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38640" windowHeight="2112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<sst xmlns="http://schemas.openxmlformats.org/spreadsheetml/2006/main" count="69034" uniqueCount="6414">
  <si>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</si>
  <si>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</si>
  <si>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</si>
  <si>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</si>
  <si>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</si>
  <si>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</si>
  <si>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</si>
  <si>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</si>
  <si>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</si>
  <si>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</si>
  <si>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</si>
  <si>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</si>
  <si>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</si>
  <si>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</si>
  <si>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</si>
  <si>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</si>
  <si>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</si>
  <si>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</si>
  <si>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</si>
  <si>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</si>
  <si>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</si>
  <si>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</si>
  <si>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</si>
  <si>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</si>
  <si>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</si>
  <si>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</si>
  <si>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</si>
  <si>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</si>
  <si>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</si>
  <si>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</si>
  <si>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</si>
  <si>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</si>
  <si>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</si>
  <si>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</si>
  <si>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</si>
  <si>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</si>
  <si>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</si>
  <si>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</si>
  <si>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</si>
  <si>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</si>
  <si>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</si>
  <si>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</si>
  <si>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</si>
  <si>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</si>
  <si>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</si>
  <si>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</si>
  <si>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</si>
  <si>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</si>
  <si>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</si>
  <si>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湯前町役場</t>
  </si>
  <si>
    <t>庁舎</t>
  </si>
  <si>
    <t>事業用資産</t>
  </si>
  <si>
    <t>行政財産（公用）</t>
  </si>
  <si>
    <t>一般会計</t>
  </si>
  <si>
    <t>鉄筋ｺﾝｸﾘｰﾄ</t>
  </si>
  <si>
    <t>総務課</t>
  </si>
  <si>
    <t>倉庫</t>
  </si>
  <si>
    <t>倉庫・物置</t>
  </si>
  <si>
    <t>倉庫（増築）</t>
  </si>
  <si>
    <t>車庫(町長車、集中管理用）</t>
  </si>
  <si>
    <t>車庫</t>
  </si>
  <si>
    <t>車庫（貨物車用）</t>
  </si>
  <si>
    <t>木造</t>
  </si>
  <si>
    <t>リサイクルステーション</t>
  </si>
  <si>
    <t>鉄骨造</t>
  </si>
  <si>
    <t>車庫（マイクロバス用）</t>
  </si>
  <si>
    <t>車庫兼倉庫（総務課消防　交付金事業）</t>
  </si>
  <si>
    <t>車庫兼倉庫（産振　林務　交付金事業）</t>
  </si>
  <si>
    <t>防災備蓄倉庫</t>
  </si>
  <si>
    <t>保管庫</t>
  </si>
  <si>
    <t>ｺﾝｸﾘｰﾄﾌﾞﾛｯｸ</t>
  </si>
  <si>
    <t>犬小屋</t>
  </si>
  <si>
    <t>保健福祉課</t>
  </si>
  <si>
    <t>車庫（建設水道課）</t>
  </si>
  <si>
    <t>建設水道課</t>
  </si>
  <si>
    <t>防災倉庫</t>
  </si>
  <si>
    <t>第1分団1部消防詰所</t>
  </si>
  <si>
    <t>1-1消防詰所</t>
  </si>
  <si>
    <t>インフラ資産</t>
  </si>
  <si>
    <t>防災</t>
  </si>
  <si>
    <t>詰所・寄り場</t>
  </si>
  <si>
    <t>第1分団2部消防詰所</t>
  </si>
  <si>
    <t>1-2消防詰所</t>
  </si>
  <si>
    <t>第1分団3部消防詰所</t>
  </si>
  <si>
    <t>1-3消防詰所</t>
  </si>
  <si>
    <t>第2分団1部消防詰所</t>
  </si>
  <si>
    <t>2-1消防詰所</t>
  </si>
  <si>
    <t>第2分団2部消防詰所</t>
  </si>
  <si>
    <t>2-2消防詰所</t>
  </si>
  <si>
    <t>第2分団3部消防詰所</t>
  </si>
  <si>
    <t>2-3消防詰所</t>
  </si>
  <si>
    <t>第2分団4部消防詰所</t>
  </si>
  <si>
    <t>2-4消防詰所</t>
  </si>
  <si>
    <t>第3分団1部消防詰所</t>
  </si>
  <si>
    <t>3-1消防詰所</t>
  </si>
  <si>
    <t>第3分団2部消防詰所</t>
  </si>
  <si>
    <t>3-2消防詰所</t>
  </si>
  <si>
    <t>第3分団3部消防詰所</t>
  </si>
  <si>
    <t>3-3消防詰所</t>
  </si>
  <si>
    <t>第3分団4部消防詰所</t>
  </si>
  <si>
    <t>3-4消防詰所</t>
  </si>
  <si>
    <t>第4分団1部消防詰所</t>
  </si>
  <si>
    <t>4-1消防詰所</t>
  </si>
  <si>
    <t>旧4-1消防詰所　上村地区倉庫</t>
  </si>
  <si>
    <t>第4分団2部消防詰所</t>
  </si>
  <si>
    <t>4-2消防詰所</t>
  </si>
  <si>
    <t>第4分団3部消防詰所</t>
  </si>
  <si>
    <t>4-3消防詰所</t>
  </si>
  <si>
    <t>第4分団4部消防詰所</t>
  </si>
  <si>
    <t>4-4消防詰所</t>
  </si>
  <si>
    <t>湯前町立湯前小学校</t>
  </si>
  <si>
    <t>校舎</t>
  </si>
  <si>
    <t>行政財産（公共用）</t>
  </si>
  <si>
    <t>教育施設　学校</t>
  </si>
  <si>
    <t>校舎・園舎</t>
  </si>
  <si>
    <t>教育課</t>
  </si>
  <si>
    <t>体育館</t>
  </si>
  <si>
    <t>学校体育館</t>
  </si>
  <si>
    <t>ポンプ室</t>
  </si>
  <si>
    <t>新倉庫</t>
  </si>
  <si>
    <t>飼育小屋</t>
  </si>
  <si>
    <t>屋外便所</t>
  </si>
  <si>
    <t>便所</t>
  </si>
  <si>
    <t>体育倉庫兼トイレ</t>
  </si>
  <si>
    <t>湯前町立湯前中学校</t>
  </si>
  <si>
    <t>特別教室</t>
  </si>
  <si>
    <t>プール管理棟</t>
  </si>
  <si>
    <t>格技場</t>
  </si>
  <si>
    <t>技術室・機械室</t>
  </si>
  <si>
    <t>体育倉庫</t>
  </si>
  <si>
    <t>部室</t>
  </si>
  <si>
    <t>町営住宅元町住宅</t>
  </si>
  <si>
    <t>元町住宅</t>
  </si>
  <si>
    <t>住宅</t>
  </si>
  <si>
    <t>町営住宅上牧原住宅</t>
  </si>
  <si>
    <t>上牧原住宅（19号）</t>
  </si>
  <si>
    <t>上牧原住宅（20号）</t>
  </si>
  <si>
    <t>町営住宅上元町住宅</t>
  </si>
  <si>
    <t>上元町住宅</t>
  </si>
  <si>
    <t>町営住宅上京手住宅</t>
  </si>
  <si>
    <t>上京手住宅</t>
  </si>
  <si>
    <t>町営住宅下京手住宅</t>
  </si>
  <si>
    <t>下京手住宅</t>
  </si>
  <si>
    <t>町営住宅高見住宅</t>
  </si>
  <si>
    <t>高見住宅A棟</t>
  </si>
  <si>
    <t>高見住宅B棟</t>
  </si>
  <si>
    <t>高見住宅C棟</t>
  </si>
  <si>
    <t>高見住宅D棟</t>
  </si>
  <si>
    <t>高見住宅E棟</t>
  </si>
  <si>
    <t>高見住宅F棟</t>
  </si>
  <si>
    <t>高見住宅G棟</t>
  </si>
  <si>
    <t>町営住宅田上住宅</t>
  </si>
  <si>
    <t>田上住宅1号・2号</t>
  </si>
  <si>
    <t>田上住宅3号・5号</t>
  </si>
  <si>
    <t>田上住宅6号・7号</t>
  </si>
  <si>
    <t>田上住宅8号・10号</t>
  </si>
  <si>
    <t>田上住宅11号・12号</t>
  </si>
  <si>
    <t>田上住宅13号・14号</t>
  </si>
  <si>
    <t>田上住宅15号・16号</t>
  </si>
  <si>
    <t>田上住宅17号・18号</t>
  </si>
  <si>
    <t>田上住宅19号・20号</t>
  </si>
  <si>
    <t>田上住宅21号・22号</t>
  </si>
  <si>
    <t>田上住宅23号・25号</t>
  </si>
  <si>
    <t>町営住宅上村住宅</t>
  </si>
  <si>
    <t>上村住宅（A棟）</t>
  </si>
  <si>
    <t>上村住宅（D棟）</t>
  </si>
  <si>
    <t>上村住宅（C-1棟）</t>
  </si>
  <si>
    <t>上村住宅（C-2棟）</t>
  </si>
  <si>
    <t>上村住宅（B-1棟）</t>
  </si>
  <si>
    <t>上村住宅（B-2棟）</t>
  </si>
  <si>
    <t>町営住宅里住宅</t>
  </si>
  <si>
    <t>里住宅1号・2号</t>
  </si>
  <si>
    <t>里住宅3号・4号</t>
  </si>
  <si>
    <t>里住宅5号・6号</t>
  </si>
  <si>
    <t>里住宅7号・8号</t>
  </si>
  <si>
    <t>里住宅9号・10号</t>
  </si>
  <si>
    <t>里住宅11号・12号</t>
  </si>
  <si>
    <t>里住宅13号・14号</t>
  </si>
  <si>
    <t>里住宅15号・16号</t>
  </si>
  <si>
    <t>里住宅17号・18号</t>
  </si>
  <si>
    <t>一般住宅森重東住宅</t>
  </si>
  <si>
    <t>1号</t>
  </si>
  <si>
    <t>2号</t>
  </si>
  <si>
    <t>3号</t>
  </si>
  <si>
    <t>一般住宅浜川住宅</t>
  </si>
  <si>
    <t>浜川住宅</t>
  </si>
  <si>
    <t>一般住宅松原住宅</t>
  </si>
  <si>
    <t>松原住宅</t>
  </si>
  <si>
    <t>一般住宅下牧原住宅</t>
  </si>
  <si>
    <t>元教職員住宅(上牧原)</t>
  </si>
  <si>
    <t>一般住宅上村第2住宅</t>
  </si>
  <si>
    <t>元教職員住宅(上村)</t>
  </si>
  <si>
    <t>一般住宅森重一般住宅</t>
  </si>
  <si>
    <t>森重一般住宅</t>
  </si>
  <si>
    <t>特定公共賃貸住宅蔵ノ本団地</t>
  </si>
  <si>
    <t>蔵の本住宅</t>
  </si>
  <si>
    <t>地域優良賃住宅森重団地</t>
  </si>
  <si>
    <t>森重優良賃貸住宅Ａ棟</t>
  </si>
  <si>
    <t>森重優良賃貸住宅Ｂ棟</t>
  </si>
  <si>
    <t>森重優良賃貸住宅3号</t>
  </si>
  <si>
    <t>森重優良賃貸住宅5号</t>
  </si>
  <si>
    <t>森重優良賃貸住宅6号</t>
  </si>
  <si>
    <t>湯前町グリーンパレス</t>
  </si>
  <si>
    <t>キャンプ場 コテージ</t>
  </si>
  <si>
    <t>公園</t>
  </si>
  <si>
    <t>寮舎・宿舎</t>
  </si>
  <si>
    <t>【廃止】産業振興課</t>
  </si>
  <si>
    <t>キャンプ場 コテージ管理棟</t>
  </si>
  <si>
    <t>事務所</t>
  </si>
  <si>
    <t>キャンプ場 バーベキュー場</t>
  </si>
  <si>
    <t>その他</t>
  </si>
  <si>
    <t>キャンプ場 便所</t>
  </si>
  <si>
    <t>湯芽科房</t>
  </si>
  <si>
    <t>湯芽科房 車庫</t>
  </si>
  <si>
    <t>公園 管理棟</t>
  </si>
  <si>
    <t>公園 四阿・便所</t>
  </si>
  <si>
    <t>グラウンドゴルフ場　トイレ</t>
  </si>
  <si>
    <t>湯楽里</t>
  </si>
  <si>
    <t>浴場・風呂場</t>
  </si>
  <si>
    <t>湯楽里庵</t>
  </si>
  <si>
    <t>小屋・畜舎</t>
  </si>
  <si>
    <t>湯楽里ゲストハウス（桧香里の宿）</t>
  </si>
  <si>
    <t>湯楽里ゲストハウス（湯恵の宿）</t>
  </si>
  <si>
    <t>湯楽里ゲストハウス（希望の宿）</t>
  </si>
  <si>
    <t>合宿棟</t>
  </si>
  <si>
    <t>旧遊具倉庫（サル小屋横）</t>
  </si>
  <si>
    <t>御大師公園</t>
  </si>
  <si>
    <t>トイレ</t>
  </si>
  <si>
    <t>下里御大師堂防災設備倉庫（ポンプ室）</t>
  </si>
  <si>
    <t>湯前町町民グランド</t>
  </si>
  <si>
    <t>体育用具倉庫</t>
  </si>
  <si>
    <t>西側トイレ</t>
  </si>
  <si>
    <t>湯前町保健センター</t>
  </si>
  <si>
    <t>保健センター</t>
  </si>
  <si>
    <t>福祉施設　社会福祉施設</t>
  </si>
  <si>
    <t>保健室・医務室・衛生室</t>
  </si>
  <si>
    <t>湯前町高齢者福祉センター</t>
  </si>
  <si>
    <t>湯愛 事務所</t>
  </si>
  <si>
    <t>湯愛 ボイラー室</t>
  </si>
  <si>
    <t>ボイラー室</t>
  </si>
  <si>
    <t>湯愛 屋外便所</t>
  </si>
  <si>
    <t>湯愛 車庫</t>
  </si>
  <si>
    <t>湯愛 倉庫（前鳥小屋）</t>
  </si>
  <si>
    <t>高齢者趣味の家</t>
  </si>
  <si>
    <t>趣味の家（旧老人憩いの家）</t>
  </si>
  <si>
    <t>集会所・会議室</t>
  </si>
  <si>
    <t>陶芸作業所</t>
  </si>
  <si>
    <t>作業所・工作室</t>
  </si>
  <si>
    <t>年輪館</t>
  </si>
  <si>
    <t>球磨作業所</t>
  </si>
  <si>
    <t>児童館</t>
  </si>
  <si>
    <t>福祉施設　児童福祉施設</t>
  </si>
  <si>
    <t>蓑谷溜め池施設</t>
  </si>
  <si>
    <t>新カヌー艇庫</t>
  </si>
  <si>
    <t>農林水産業施設　農業関係施設</t>
  </si>
  <si>
    <t>旧カヌー艇庫</t>
  </si>
  <si>
    <t>潮溜め池施設</t>
  </si>
  <si>
    <t>湯前町農産物加工施設</t>
  </si>
  <si>
    <t>産業センター</t>
  </si>
  <si>
    <t>処理場・加工場</t>
  </si>
  <si>
    <t>本工場</t>
  </si>
  <si>
    <t>【増築分】本工場（下村婦人会）</t>
  </si>
  <si>
    <t>湯前町農産物加工施設(精米所)</t>
  </si>
  <si>
    <t>精米所</t>
  </si>
  <si>
    <t>湯前町避難防災交流施設</t>
  </si>
  <si>
    <t>避難防災交流施設　湯～とぴあ</t>
  </si>
  <si>
    <t>レールウイングモニュメント・トイレ</t>
  </si>
  <si>
    <t>レールウィング西側倉庫（前管理棟）</t>
  </si>
  <si>
    <t>駅前駐輪場(太陽光発電所)</t>
  </si>
  <si>
    <t>公共用財産　その他　事業用</t>
  </si>
  <si>
    <t>自転車置場・置場</t>
  </si>
  <si>
    <t>湯前町畜産センター</t>
  </si>
  <si>
    <t>畜産センター</t>
  </si>
  <si>
    <t>商工観光施設　商工施設</t>
  </si>
  <si>
    <t>共励施設</t>
  </si>
  <si>
    <t>畜衝舎</t>
  </si>
  <si>
    <t>畜産センター機械管理倉庫</t>
  </si>
  <si>
    <t>農林振興課</t>
  </si>
  <si>
    <t>横谷地区便所兼休憩所</t>
  </si>
  <si>
    <t>商工観光施設　観光施設</t>
  </si>
  <si>
    <t>湯前町農村環境改善センター</t>
  </si>
  <si>
    <t>倉庫・車庫（調理室前）</t>
  </si>
  <si>
    <t>屋外女子トイレ</t>
  </si>
  <si>
    <t>屋外男子トイレ</t>
  </si>
  <si>
    <t>倉庫（改善センター前）</t>
  </si>
  <si>
    <t>農村環境改善センター</t>
  </si>
  <si>
    <t>教習所・養成所・研修所</t>
  </si>
  <si>
    <t>空調施設機械室</t>
  </si>
  <si>
    <t>城泉寺(駐車場・休憩所)</t>
  </si>
  <si>
    <t>休憩所</t>
  </si>
  <si>
    <t>機械庫</t>
  </si>
  <si>
    <t>城泉寺(境内地)</t>
  </si>
  <si>
    <t>城泉寺駐車場トイレ</t>
  </si>
  <si>
    <t>中央公民館</t>
  </si>
  <si>
    <t>教育施設　社会教育施設</t>
  </si>
  <si>
    <t>公民館</t>
  </si>
  <si>
    <t>図書館</t>
  </si>
  <si>
    <t>湯前まんが美術館</t>
  </si>
  <si>
    <t>まんが美術館</t>
  </si>
  <si>
    <t>熊本県球磨郡湯前町1834-1</t>
  </si>
  <si>
    <t>陳列所・展示室</t>
  </si>
  <si>
    <t>湯前町B&amp;G海洋センター</t>
  </si>
  <si>
    <t>屋内プール</t>
  </si>
  <si>
    <t>弓道場</t>
  </si>
  <si>
    <t>旧南部保育所</t>
  </si>
  <si>
    <t>旧南部保育所　本体</t>
  </si>
  <si>
    <t>普通財産</t>
  </si>
  <si>
    <t>普通財産　土地　その他</t>
  </si>
  <si>
    <t>グラウンド倉庫</t>
  </si>
  <si>
    <t>倉庫（自転車置場含）</t>
  </si>
  <si>
    <t>元養蚕倉庫</t>
  </si>
  <si>
    <t>旧養蚕倉庫</t>
  </si>
  <si>
    <t>浜川地区広場</t>
  </si>
  <si>
    <t>浜川公民分館</t>
  </si>
  <si>
    <t>南部水源地</t>
  </si>
  <si>
    <t>発電機室</t>
  </si>
  <si>
    <t>公共用財産　その他　インフラ</t>
  </si>
  <si>
    <t>水道事業会計</t>
  </si>
  <si>
    <t>配電室・電気室</t>
  </si>
  <si>
    <t>管理室</t>
  </si>
  <si>
    <t>減菌室</t>
  </si>
  <si>
    <t>滅菌室</t>
  </si>
  <si>
    <t>八勝寺機械庫</t>
  </si>
  <si>
    <t>八勝寺機械庫（消火用ポンプ）</t>
  </si>
  <si>
    <t>その他公用施設</t>
  </si>
  <si>
    <t>湯前町学校給食共同調理場</t>
  </si>
  <si>
    <t>新湯前町学校給食共同調理場</t>
  </si>
  <si>
    <t>教育施設　給食施設</t>
  </si>
  <si>
    <t>お試し住宅</t>
  </si>
  <si>
    <t>大塚2632-3</t>
  </si>
  <si>
    <t>レールウイング</t>
  </si>
  <si>
    <t>展示体験施設</t>
  </si>
  <si>
    <t>熊本県球磨郡湯前町1822-4</t>
  </si>
  <si>
    <t>ユノカフェ</t>
  </si>
  <si>
    <t>書庫</t>
  </si>
  <si>
    <t>まんが図書館</t>
  </si>
  <si>
    <t>湯前レールウイング倉庫</t>
  </si>
  <si>
    <t>企画観光課</t>
  </si>
  <si>
    <t>若者定住促進住宅</t>
  </si>
  <si>
    <t>中里団地　1号棟</t>
  </si>
  <si>
    <t>中里団地　2号棟</t>
  </si>
  <si>
    <t>中里団地　3号棟</t>
  </si>
  <si>
    <t>中里団地2-1</t>
  </si>
  <si>
    <t>中里団地2-2</t>
  </si>
  <si>
    <t>中里団地2-3</t>
  </si>
  <si>
    <t>地域優良賃貸住宅駅前団地</t>
  </si>
  <si>
    <t>駅前優良賃貸住宅3号棟</t>
  </si>
  <si>
    <t>湯前町1760番地７</t>
  </si>
  <si>
    <t>駅前優良賃貸住宅4号棟</t>
  </si>
  <si>
    <t>駅前優良賃貸住宅1号棟</t>
  </si>
  <si>
    <t>駅前優良賃貸住宅2号棟</t>
  </si>
  <si>
    <t>平成31年度</t>
  </si>
  <si>
    <t>R1年度　第４４号　湯前町役場庁舎耐震改修工事</t>
  </si>
  <si>
    <t>令和4年度</t>
  </si>
  <si>
    <t>庁舎外部倉庫建具改修工事</t>
  </si>
  <si>
    <t>平成30年度</t>
  </si>
  <si>
    <t>教工第5号　湯前小学校トイレ改修工事（2工区）</t>
  </si>
  <si>
    <t>教工第4号　湯前小学校トイレ改修工事（１工区）</t>
  </si>
  <si>
    <t>令和3年度</t>
  </si>
  <si>
    <t>教工第３号　湯前小学校外部改修工事</t>
  </si>
  <si>
    <t>令和2年度</t>
  </si>
  <si>
    <t>教工第4号　湯前中学校外部改修工事　</t>
  </si>
  <si>
    <t>教工第11号　湯前中学校放送室改修工事</t>
  </si>
  <si>
    <t>教工第4号　湯前中学校体育館トイレ改修工事</t>
  </si>
  <si>
    <t>第43号 上村住宅改修工事</t>
  </si>
  <si>
    <t>平成29年度</t>
  </si>
  <si>
    <t>改修工事（H29年度）</t>
  </si>
  <si>
    <t>R1年度　第３８号　湯楽里厨房施設改修工事</t>
  </si>
  <si>
    <t>R1年度　湯楽里建築改修工事（湯楽里）</t>
  </si>
  <si>
    <t>R1年度　湯楽里建築改修工事（湯楽里庵）</t>
  </si>
  <si>
    <t>農林第58号　湯前町畜産センター改修工事</t>
  </si>
  <si>
    <t>湯前町アグリセンター改修工事</t>
  </si>
  <si>
    <t>R1年度　教工第6号　湯前町Ｂ＆Ｇ海洋センター屋内プール改修工事</t>
  </si>
  <si>
    <t>B＆G海洋センター改修工事</t>
  </si>
  <si>
    <t>旧南部保育所トイレ改修工事</t>
  </si>
  <si>
    <t>職員休憩室改修工事</t>
  </si>
  <si>
    <t>調理室改修工事</t>
  </si>
  <si>
    <t>調理休憩室改修工事</t>
  </si>
  <si>
    <t>お試し住宅瓦葺替工事</t>
  </si>
  <si>
    <t>湯前駅レールウイングトイレ・モニュメント改修工事</t>
  </si>
  <si>
    <t>庁舎正面玄関等自動ドア</t>
  </si>
  <si>
    <t>感染防止対応非接触型トイレ改修工事</t>
  </si>
  <si>
    <t>トイレ改修工事</t>
  </si>
  <si>
    <t>エアコン設置工事</t>
  </si>
  <si>
    <t>空調設備（教工第13号）</t>
  </si>
  <si>
    <t>教工第13号　湯前町立湯前小学校空調設備工事</t>
  </si>
  <si>
    <t>教工第9号　湯前小学校校内LAN環境整備工事</t>
  </si>
  <si>
    <t>放送設備改修工事</t>
  </si>
  <si>
    <t>湯前小学校体育館照明ＬＥＤ化修繕</t>
  </si>
  <si>
    <t>空調設備（教工第14号）</t>
  </si>
  <si>
    <t>教工第14号　湯前町立湯前中学校空調設備工事</t>
  </si>
  <si>
    <t>グリーンパレスキャンプ場トイレ改修工事</t>
  </si>
  <si>
    <t>第 20 号　湯楽里空調設備改修工事（湯楽里）</t>
  </si>
  <si>
    <t>第 46 号　湯楽里機械室設備改修工事（湯楽里）</t>
  </si>
  <si>
    <t>第25号　湯楽里浴場設備改修工事（湯楽里）</t>
  </si>
  <si>
    <t>第24号　湯楽里照明設備改修工事（湯楽里）</t>
  </si>
  <si>
    <t>湯楽里高圧設備改修工事</t>
  </si>
  <si>
    <t>トイレ新設工事</t>
  </si>
  <si>
    <t>第 20 号　湯楽里空調設備改修工事（湯楽里庵）</t>
  </si>
  <si>
    <t>第 46 号　湯楽里機械室設備改修工事（湯楽里庵）</t>
  </si>
  <si>
    <t>第24号　湯楽里照明設備改修工（湯楽里庵）</t>
  </si>
  <si>
    <t>教工第8号　湯前町民グラウンドトイレ改修工事</t>
  </si>
  <si>
    <t>保健センター空調更新工事</t>
  </si>
  <si>
    <t>第２０号　ふれあい交流センター「湯～とぴあ」空調設備改修工事</t>
  </si>
  <si>
    <t>教工第7号　湯前町農村環境改善センター大集会場改修工事</t>
  </si>
  <si>
    <t>教工第7号　湯前町中央公民館調理室エアコン設置工事</t>
  </si>
  <si>
    <t>空調改修工事</t>
  </si>
  <si>
    <t>美術館入口自動ドア</t>
  </si>
  <si>
    <t>電灯ｺﾝｾﾝﾄ設備改修工事</t>
  </si>
  <si>
    <t>空調電源設備工事</t>
  </si>
  <si>
    <t>弱電設備改修工事</t>
  </si>
  <si>
    <t>空調設備工事</t>
  </si>
  <si>
    <t>湯前町学校給食共同調理場空調改修工事</t>
  </si>
  <si>
    <t>排水設備工事</t>
  </si>
  <si>
    <t>湯前町</t>
  </si>
  <si>
    <t>買元</t>
  </si>
  <si>
    <t>1986-1</t>
  </si>
  <si>
    <t>宅地</t>
  </si>
  <si>
    <t>1986-2</t>
  </si>
  <si>
    <t>雑種地</t>
  </si>
  <si>
    <t>1986-3</t>
  </si>
  <si>
    <t>1988-1</t>
  </si>
  <si>
    <t>1989-1</t>
  </si>
  <si>
    <t>老神</t>
  </si>
  <si>
    <t>1916-5</t>
  </si>
  <si>
    <t>上牧原</t>
  </si>
  <si>
    <t>1826-3</t>
  </si>
  <si>
    <t>下牧原</t>
  </si>
  <si>
    <t>962-3</t>
  </si>
  <si>
    <t>大塚</t>
  </si>
  <si>
    <t>2611-4</t>
  </si>
  <si>
    <t>古城</t>
  </si>
  <si>
    <t>4326-3</t>
  </si>
  <si>
    <t>下町杭</t>
  </si>
  <si>
    <t>3731-1</t>
  </si>
  <si>
    <t>西牧良</t>
  </si>
  <si>
    <t>70-3</t>
  </si>
  <si>
    <t>猪鹿倉</t>
  </si>
  <si>
    <t>1064</t>
  </si>
  <si>
    <t>田</t>
  </si>
  <si>
    <t>後村</t>
  </si>
  <si>
    <t>2338-4</t>
  </si>
  <si>
    <t>田ノ上</t>
  </si>
  <si>
    <t>1764-8</t>
  </si>
  <si>
    <t>山林</t>
  </si>
  <si>
    <t>高別府</t>
  </si>
  <si>
    <t>3059-2</t>
  </si>
  <si>
    <t>畑</t>
  </si>
  <si>
    <t>下馬場</t>
  </si>
  <si>
    <t>4335-3</t>
  </si>
  <si>
    <t>原野</t>
  </si>
  <si>
    <t>中園</t>
  </si>
  <si>
    <t>4659-1</t>
  </si>
  <si>
    <t>公民館敷地等</t>
  </si>
  <si>
    <t>防火用水敷</t>
  </si>
  <si>
    <t>946-3</t>
  </si>
  <si>
    <t>防火用水</t>
  </si>
  <si>
    <t>上洗口</t>
  </si>
  <si>
    <t>1118</t>
  </si>
  <si>
    <t>公衆用道路</t>
  </si>
  <si>
    <t>1822-4</t>
  </si>
  <si>
    <t>上森重</t>
  </si>
  <si>
    <t>2001</t>
  </si>
  <si>
    <t>2618-1</t>
  </si>
  <si>
    <t>後原</t>
  </si>
  <si>
    <t>2839-1</t>
  </si>
  <si>
    <t>下城</t>
  </si>
  <si>
    <t>3140-8</t>
  </si>
  <si>
    <t>4325-3</t>
  </si>
  <si>
    <t>下横道</t>
  </si>
  <si>
    <t>4417</t>
  </si>
  <si>
    <t>ユルメキ</t>
  </si>
  <si>
    <t>4714-24</t>
  </si>
  <si>
    <t>米ノ山</t>
  </si>
  <si>
    <t>4881-3</t>
  </si>
  <si>
    <t>上馬返</t>
  </si>
  <si>
    <t>5054-23</t>
  </si>
  <si>
    <t>下牧良</t>
  </si>
  <si>
    <t>5307-2</t>
  </si>
  <si>
    <t>ため池</t>
  </si>
  <si>
    <t>南浅鹿野</t>
  </si>
  <si>
    <t>194-4</t>
  </si>
  <si>
    <t>下小原</t>
  </si>
  <si>
    <t>661-5</t>
  </si>
  <si>
    <t>1722-1</t>
  </si>
  <si>
    <t>1788-6</t>
  </si>
  <si>
    <t>平榎</t>
  </si>
  <si>
    <t>2081-3</t>
  </si>
  <si>
    <t>上元町</t>
  </si>
  <si>
    <t>2590-1</t>
  </si>
  <si>
    <t>3061-3</t>
  </si>
  <si>
    <t>3099-2</t>
  </si>
  <si>
    <t>下村</t>
  </si>
  <si>
    <t>3128-4</t>
  </si>
  <si>
    <t>下山ノ口</t>
  </si>
  <si>
    <t>3752-13</t>
  </si>
  <si>
    <t>上永野</t>
  </si>
  <si>
    <t>4056-8</t>
  </si>
  <si>
    <t>下柿木</t>
  </si>
  <si>
    <t>4593-4</t>
  </si>
  <si>
    <t>木下</t>
  </si>
  <si>
    <t>4971-4</t>
  </si>
  <si>
    <t>下堀田</t>
  </si>
  <si>
    <t>5043</t>
  </si>
  <si>
    <t>上辻</t>
  </si>
  <si>
    <t>5590-1</t>
  </si>
  <si>
    <t>2636-12</t>
  </si>
  <si>
    <t>中村</t>
  </si>
  <si>
    <t>3224-4</t>
  </si>
  <si>
    <t>2758-4</t>
  </si>
  <si>
    <t>その他雑種地</t>
  </si>
  <si>
    <t>馬返</t>
  </si>
  <si>
    <t>5090-6</t>
  </si>
  <si>
    <t>上松下</t>
  </si>
  <si>
    <t>743-3</t>
  </si>
  <si>
    <t>蔵ノ本</t>
  </si>
  <si>
    <t>2603-5</t>
  </si>
  <si>
    <t>2603-6</t>
  </si>
  <si>
    <t>2285-8</t>
  </si>
  <si>
    <t>2285-9</t>
  </si>
  <si>
    <t>2292-2</t>
  </si>
  <si>
    <t>屋外子局放送施設</t>
  </si>
  <si>
    <t>175-14</t>
  </si>
  <si>
    <t>下森重</t>
  </si>
  <si>
    <t>2058-1</t>
  </si>
  <si>
    <t>学校用地</t>
  </si>
  <si>
    <t>2108-2</t>
  </si>
  <si>
    <t>上松原</t>
  </si>
  <si>
    <t>2120-1</t>
  </si>
  <si>
    <t>2130-4</t>
  </si>
  <si>
    <t>2136-1</t>
  </si>
  <si>
    <t>2143</t>
  </si>
  <si>
    <t>下元町</t>
  </si>
  <si>
    <t>2643-1</t>
  </si>
  <si>
    <t>2644-1</t>
  </si>
  <si>
    <t>2654-2</t>
  </si>
  <si>
    <t>2658</t>
  </si>
  <si>
    <t>2589-1</t>
  </si>
  <si>
    <t>1768-1</t>
  </si>
  <si>
    <t>1760-7</t>
  </si>
  <si>
    <t>鉄軌道用地</t>
  </si>
  <si>
    <t>上京手</t>
  </si>
  <si>
    <t>2670-2</t>
  </si>
  <si>
    <t>下京手</t>
  </si>
  <si>
    <t>2753</t>
  </si>
  <si>
    <t>下高見</t>
  </si>
  <si>
    <t>2412-2</t>
  </si>
  <si>
    <t>2412</t>
  </si>
  <si>
    <t>2756-2</t>
  </si>
  <si>
    <t>2756-3</t>
  </si>
  <si>
    <t>2764-1</t>
  </si>
  <si>
    <t>2764-2</t>
  </si>
  <si>
    <t>2767-3</t>
  </si>
  <si>
    <t>1761-1</t>
  </si>
  <si>
    <t>1762-1</t>
  </si>
  <si>
    <t>1764</t>
  </si>
  <si>
    <t>1765-1</t>
  </si>
  <si>
    <t>1765-2</t>
  </si>
  <si>
    <t>1765-4</t>
  </si>
  <si>
    <t>1765-5</t>
  </si>
  <si>
    <t>1766-1</t>
  </si>
  <si>
    <t>2103</t>
  </si>
  <si>
    <t>2105</t>
  </si>
  <si>
    <t>2106</t>
  </si>
  <si>
    <t>上永岡</t>
  </si>
  <si>
    <t>3629-3</t>
  </si>
  <si>
    <t>松原</t>
  </si>
  <si>
    <t>2245-6</t>
  </si>
  <si>
    <t>2074-2</t>
  </si>
  <si>
    <t>2590-6</t>
  </si>
  <si>
    <t>2590-11</t>
  </si>
  <si>
    <t>2074-7</t>
  </si>
  <si>
    <t>向田</t>
  </si>
  <si>
    <t>899-1</t>
  </si>
  <si>
    <t>899-2</t>
  </si>
  <si>
    <t>901</t>
  </si>
  <si>
    <t>902-1</t>
  </si>
  <si>
    <t>902-2</t>
  </si>
  <si>
    <t>903-3</t>
  </si>
  <si>
    <t>906-2</t>
  </si>
  <si>
    <t>906</t>
  </si>
  <si>
    <t>908-1</t>
  </si>
  <si>
    <t>908-2</t>
  </si>
  <si>
    <t>潮山</t>
  </si>
  <si>
    <t>1588-59</t>
  </si>
  <si>
    <t>1588-60</t>
  </si>
  <si>
    <t>1588-61</t>
  </si>
  <si>
    <t>1588-62</t>
  </si>
  <si>
    <t>1588-63</t>
  </si>
  <si>
    <t>1588-64</t>
  </si>
  <si>
    <t>1588-65</t>
  </si>
  <si>
    <t>1588-66</t>
  </si>
  <si>
    <t>1588-67</t>
  </si>
  <si>
    <t>1588-68</t>
  </si>
  <si>
    <t>1588-69</t>
  </si>
  <si>
    <t>1588-70</t>
  </si>
  <si>
    <t>1588-71</t>
  </si>
  <si>
    <t>1588-72</t>
  </si>
  <si>
    <t>1588-73</t>
  </si>
  <si>
    <t>1588-74</t>
  </si>
  <si>
    <t>1588-75</t>
  </si>
  <si>
    <t>1588-76</t>
  </si>
  <si>
    <t>1588-77</t>
  </si>
  <si>
    <t>1588-78</t>
  </si>
  <si>
    <t>1588-79</t>
  </si>
  <si>
    <t>1588-80</t>
  </si>
  <si>
    <t>1588-81</t>
  </si>
  <si>
    <t>1588-82</t>
  </si>
  <si>
    <t>1588-83</t>
  </si>
  <si>
    <t>1588-84</t>
  </si>
  <si>
    <t>1588-85</t>
  </si>
  <si>
    <t>1588-86</t>
  </si>
  <si>
    <t>1588-88</t>
  </si>
  <si>
    <t>1588-89</t>
  </si>
  <si>
    <t>1588-90</t>
  </si>
  <si>
    <t>1588-91</t>
  </si>
  <si>
    <t>1588-92</t>
  </si>
  <si>
    <t>1588-93</t>
  </si>
  <si>
    <t>1588-94</t>
  </si>
  <si>
    <t>1588-95</t>
  </si>
  <si>
    <t>1588-96</t>
  </si>
  <si>
    <t>1588-97</t>
  </si>
  <si>
    <t>1588-113</t>
  </si>
  <si>
    <t>1588-132</t>
  </si>
  <si>
    <t>1588-136</t>
  </si>
  <si>
    <t>1588-147</t>
  </si>
  <si>
    <t>1588-152</t>
  </si>
  <si>
    <t>1588-163</t>
  </si>
  <si>
    <t>1588-164</t>
  </si>
  <si>
    <t>1588-206</t>
  </si>
  <si>
    <t>1588-207</t>
  </si>
  <si>
    <t>1588-87-1</t>
  </si>
  <si>
    <t>1588-87-2</t>
  </si>
  <si>
    <t>1594</t>
  </si>
  <si>
    <t>1588-7</t>
  </si>
  <si>
    <t>野外活動施設</t>
  </si>
  <si>
    <t>2824</t>
  </si>
  <si>
    <t>2797-1</t>
  </si>
  <si>
    <t>1588-3</t>
  </si>
  <si>
    <t>下長尾</t>
  </si>
  <si>
    <t>1693-15</t>
  </si>
  <si>
    <t>鉱泉地</t>
  </si>
  <si>
    <t>上馬場</t>
  </si>
  <si>
    <t>4148-3</t>
  </si>
  <si>
    <t>1970-11</t>
  </si>
  <si>
    <t>1984-1</t>
  </si>
  <si>
    <t>1984-2</t>
  </si>
  <si>
    <t>1693-37</t>
  </si>
  <si>
    <t>1693-41</t>
  </si>
  <si>
    <t>1693-42</t>
  </si>
  <si>
    <t>1693-43</t>
  </si>
  <si>
    <t>1693-44</t>
  </si>
  <si>
    <t>1693-45</t>
  </si>
  <si>
    <t>1693-56</t>
  </si>
  <si>
    <t>1693-57</t>
  </si>
  <si>
    <t>1693-58</t>
  </si>
  <si>
    <t>1693-59</t>
  </si>
  <si>
    <t>1693-60</t>
  </si>
  <si>
    <t>1693-120</t>
  </si>
  <si>
    <t>2398-5</t>
  </si>
  <si>
    <t>3111-2</t>
  </si>
  <si>
    <t>湯前町立湯前保育所</t>
  </si>
  <si>
    <t>嶽下</t>
  </si>
  <si>
    <t>2460</t>
  </si>
  <si>
    <t>2461-1</t>
  </si>
  <si>
    <t>2461-2</t>
  </si>
  <si>
    <t>2463-1</t>
  </si>
  <si>
    <t>2463-2</t>
  </si>
  <si>
    <t>2000-5</t>
  </si>
  <si>
    <t>蓑谷</t>
  </si>
  <si>
    <t>1337</t>
  </si>
  <si>
    <t>1342-1</t>
  </si>
  <si>
    <t>1342-3</t>
  </si>
  <si>
    <t>1343-1</t>
  </si>
  <si>
    <t>1343-2</t>
  </si>
  <si>
    <t>1346-3</t>
  </si>
  <si>
    <t>1346-4</t>
  </si>
  <si>
    <t>1313-2</t>
  </si>
  <si>
    <t>1600-1</t>
  </si>
  <si>
    <t>池沼</t>
  </si>
  <si>
    <t>1600-2</t>
  </si>
  <si>
    <t>1600-3</t>
  </si>
  <si>
    <t>1603</t>
  </si>
  <si>
    <t>3116-3</t>
  </si>
  <si>
    <t>下仁良田</t>
  </si>
  <si>
    <t>736-1</t>
  </si>
  <si>
    <t>1760-4</t>
  </si>
  <si>
    <t>1813-4</t>
  </si>
  <si>
    <t>湯前駅前広場</t>
  </si>
  <si>
    <t>1760-10</t>
  </si>
  <si>
    <t>1760-13</t>
  </si>
  <si>
    <t>1760-15</t>
  </si>
  <si>
    <t>中長尾</t>
  </si>
  <si>
    <t>1706-1</t>
  </si>
  <si>
    <t>1706-11</t>
  </si>
  <si>
    <t>上里の観音様駐車場</t>
  </si>
  <si>
    <t>2209-1</t>
  </si>
  <si>
    <t>1834-1</t>
  </si>
  <si>
    <t>5591-2</t>
  </si>
  <si>
    <t>5592-5</t>
  </si>
  <si>
    <t>下辻</t>
  </si>
  <si>
    <t>5619</t>
  </si>
  <si>
    <t>5620</t>
  </si>
  <si>
    <t>5621</t>
  </si>
  <si>
    <t>5622-2</t>
  </si>
  <si>
    <t>5648-2</t>
  </si>
  <si>
    <t>境内地</t>
  </si>
  <si>
    <t>1693-2</t>
  </si>
  <si>
    <t>貸付地(野中田1区板垣博)</t>
  </si>
  <si>
    <t>1588-165</t>
  </si>
  <si>
    <t>一般山林</t>
  </si>
  <si>
    <t>貸付地(野中田2区亀山哲馬)</t>
  </si>
  <si>
    <t>貸付地(野中田1区谷口英典)</t>
  </si>
  <si>
    <t>貸付地(野中田2区土屋祐二)</t>
  </si>
  <si>
    <t>貸付地(田上区椎葉義行)</t>
  </si>
  <si>
    <t>貸付地(馬場稲荷神社)</t>
  </si>
  <si>
    <t>下仁原</t>
  </si>
  <si>
    <t>5707-4</t>
  </si>
  <si>
    <t>保安林</t>
  </si>
  <si>
    <t>湯前町浄水場元建設予定地</t>
  </si>
  <si>
    <t>猪鹿倉山</t>
  </si>
  <si>
    <t>1449-2</t>
  </si>
  <si>
    <t>水ノ手</t>
  </si>
  <si>
    <t>3225-4</t>
  </si>
  <si>
    <t>3226-3</t>
  </si>
  <si>
    <t>長岡</t>
  </si>
  <si>
    <t>3461-1</t>
  </si>
  <si>
    <t>梨木</t>
  </si>
  <si>
    <t>3962</t>
  </si>
  <si>
    <t>4868-2</t>
  </si>
  <si>
    <t>4869</t>
  </si>
  <si>
    <t>4871-1</t>
  </si>
  <si>
    <t>4878-1</t>
  </si>
  <si>
    <t>4878-108</t>
  </si>
  <si>
    <t>4878-127</t>
  </si>
  <si>
    <t>高尾</t>
  </si>
  <si>
    <t>4988-1</t>
  </si>
  <si>
    <t>4988-2</t>
  </si>
  <si>
    <t>5096-5</t>
  </si>
  <si>
    <t>井手山</t>
  </si>
  <si>
    <t>5101-5</t>
  </si>
  <si>
    <t>夜狩内</t>
  </si>
  <si>
    <t>5180-1</t>
  </si>
  <si>
    <t>スノ木谷</t>
  </si>
  <si>
    <t>5182-2</t>
  </si>
  <si>
    <t>5182-4</t>
  </si>
  <si>
    <t>5182-5</t>
  </si>
  <si>
    <t>大迫北平</t>
  </si>
  <si>
    <t>5185-1</t>
  </si>
  <si>
    <t>5185-4</t>
  </si>
  <si>
    <t>牧良</t>
  </si>
  <si>
    <t>5294-1</t>
  </si>
  <si>
    <t>廣野</t>
  </si>
  <si>
    <t>5187-1</t>
  </si>
  <si>
    <t>大迫</t>
  </si>
  <si>
    <t>5190-1</t>
  </si>
  <si>
    <t>5190-3</t>
  </si>
  <si>
    <t>笹ノ平</t>
  </si>
  <si>
    <t>5191-1</t>
  </si>
  <si>
    <t>5191-11</t>
  </si>
  <si>
    <t>桑津留</t>
  </si>
  <si>
    <t>1247-2</t>
  </si>
  <si>
    <t>1364-5</t>
  </si>
  <si>
    <t>1376-3</t>
  </si>
  <si>
    <t>1388-1</t>
  </si>
  <si>
    <t>1405-2</t>
  </si>
  <si>
    <t>1411-2</t>
  </si>
  <si>
    <t>1425-1</t>
  </si>
  <si>
    <t>1466-7</t>
  </si>
  <si>
    <t>1536-1</t>
  </si>
  <si>
    <t>1544-2</t>
  </si>
  <si>
    <t>1544-4</t>
  </si>
  <si>
    <t>1587-4</t>
  </si>
  <si>
    <t>1588-154</t>
  </si>
  <si>
    <t>1588-166</t>
  </si>
  <si>
    <t>1588-192</t>
  </si>
  <si>
    <t>1588-200</t>
  </si>
  <si>
    <t>1588-202</t>
  </si>
  <si>
    <t>1588-227</t>
  </si>
  <si>
    <t>1607-1</t>
  </si>
  <si>
    <t>1607-3</t>
  </si>
  <si>
    <t>大谷</t>
  </si>
  <si>
    <t>1629-1</t>
  </si>
  <si>
    <t>1672-3</t>
  </si>
  <si>
    <t>1680-7</t>
  </si>
  <si>
    <t>上長尾</t>
  </si>
  <si>
    <t>1689-2</t>
  </si>
  <si>
    <t>1689-251</t>
  </si>
  <si>
    <t>1706-6</t>
  </si>
  <si>
    <t>1706-14</t>
  </si>
  <si>
    <t>3025-9</t>
  </si>
  <si>
    <t>仁原</t>
  </si>
  <si>
    <t>4122</t>
  </si>
  <si>
    <t>4139-2</t>
  </si>
  <si>
    <t>4139-4</t>
  </si>
  <si>
    <t>4152</t>
  </si>
  <si>
    <t>4159-3</t>
  </si>
  <si>
    <t>5508</t>
  </si>
  <si>
    <t>5625</t>
  </si>
  <si>
    <t>5626-4</t>
  </si>
  <si>
    <t>5647</t>
  </si>
  <si>
    <t>5649</t>
  </si>
  <si>
    <t>5650</t>
  </si>
  <si>
    <t>宝陀寺・長谷場</t>
  </si>
  <si>
    <t>5700</t>
  </si>
  <si>
    <t>5701</t>
  </si>
  <si>
    <t>久米川内・白木川内</t>
  </si>
  <si>
    <t>5706-12</t>
  </si>
  <si>
    <t>5707-6</t>
  </si>
  <si>
    <t>5707-7</t>
  </si>
  <si>
    <t>仁原谷東平</t>
  </si>
  <si>
    <t>5738-2</t>
  </si>
  <si>
    <t>5739-1</t>
  </si>
  <si>
    <t>5739-6</t>
  </si>
  <si>
    <t>尾谷</t>
  </si>
  <si>
    <t>5740-1</t>
  </si>
  <si>
    <t>5740-51</t>
  </si>
  <si>
    <t>5740-52</t>
  </si>
  <si>
    <t>5740-53</t>
  </si>
  <si>
    <t>5740-60</t>
  </si>
  <si>
    <t>5740-61</t>
  </si>
  <si>
    <t>5740-62</t>
  </si>
  <si>
    <t>5740-63</t>
  </si>
  <si>
    <t>5740-64</t>
  </si>
  <si>
    <t>5740-65</t>
  </si>
  <si>
    <t>5740-67</t>
  </si>
  <si>
    <t>5740-75</t>
  </si>
  <si>
    <t>5740-79</t>
  </si>
  <si>
    <t>5740-83</t>
  </si>
  <si>
    <t>5740-85</t>
  </si>
  <si>
    <t>5740-87</t>
  </si>
  <si>
    <t>5740-89</t>
  </si>
  <si>
    <t>5740-92</t>
  </si>
  <si>
    <t>5741-19</t>
  </si>
  <si>
    <t>5741-20</t>
  </si>
  <si>
    <t>1382-2-2</t>
  </si>
  <si>
    <t>1382----マ</t>
  </si>
  <si>
    <t>1546</t>
  </si>
  <si>
    <t>1546----マ</t>
  </si>
  <si>
    <t>1552</t>
  </si>
  <si>
    <t>1559----*</t>
  </si>
  <si>
    <t>5181-1</t>
  </si>
  <si>
    <t>1539-2</t>
  </si>
  <si>
    <t>東牧良</t>
  </si>
  <si>
    <t>10</t>
  </si>
  <si>
    <t>5101-1</t>
  </si>
  <si>
    <t>5101-2</t>
  </si>
  <si>
    <t>上塩利</t>
  </si>
  <si>
    <t>5165-1</t>
  </si>
  <si>
    <t>5101-4</t>
  </si>
  <si>
    <t>5181-3</t>
  </si>
  <si>
    <t>3224-2</t>
  </si>
  <si>
    <t>3226-4</t>
  </si>
  <si>
    <t>上仁良田</t>
  </si>
  <si>
    <t>882-3</t>
  </si>
  <si>
    <t>焼尾</t>
  </si>
  <si>
    <t>5051-1</t>
  </si>
  <si>
    <t>5051-3</t>
  </si>
  <si>
    <t>5051-4</t>
  </si>
  <si>
    <t>5052-1</t>
  </si>
  <si>
    <t>5100</t>
  </si>
  <si>
    <t>大迫西平</t>
  </si>
  <si>
    <t>5184-1</t>
  </si>
  <si>
    <t>5184-4</t>
  </si>
  <si>
    <t>5184-6</t>
  </si>
  <si>
    <t>1376-1</t>
  </si>
  <si>
    <t>1381-1</t>
  </si>
  <si>
    <t>1579</t>
  </si>
  <si>
    <t>1580-1</t>
  </si>
  <si>
    <t>1580-3</t>
  </si>
  <si>
    <t>1580-4</t>
  </si>
  <si>
    <t>1581</t>
  </si>
  <si>
    <t>1583</t>
  </si>
  <si>
    <t>1585-1</t>
  </si>
  <si>
    <t>1588-1</t>
  </si>
  <si>
    <t>1588-148</t>
  </si>
  <si>
    <t>1588-149</t>
  </si>
  <si>
    <t>1588-150</t>
  </si>
  <si>
    <t>1588-151</t>
  </si>
  <si>
    <t>1588-157</t>
  </si>
  <si>
    <t>1588-159</t>
  </si>
  <si>
    <t>1588-160</t>
  </si>
  <si>
    <t>1588-161</t>
  </si>
  <si>
    <t>1588-168</t>
  </si>
  <si>
    <t>1588-172</t>
  </si>
  <si>
    <t>1588-173</t>
  </si>
  <si>
    <t>1588-174</t>
  </si>
  <si>
    <t>1588-175</t>
  </si>
  <si>
    <t>1588-176</t>
  </si>
  <si>
    <t>1588-177</t>
  </si>
  <si>
    <t>1588-178</t>
  </si>
  <si>
    <t>1588-236</t>
  </si>
  <si>
    <t>小迫</t>
  </si>
  <si>
    <t>1619</t>
  </si>
  <si>
    <t>1623-1</t>
  </si>
  <si>
    <t>1623-2</t>
  </si>
  <si>
    <t>1623-3</t>
  </si>
  <si>
    <t>1624-2</t>
  </si>
  <si>
    <t>1687-1</t>
  </si>
  <si>
    <t>5703-1</t>
  </si>
  <si>
    <t>5707-1</t>
  </si>
  <si>
    <t>5707-14</t>
  </si>
  <si>
    <t>5740-54</t>
  </si>
  <si>
    <t>5740-55</t>
  </si>
  <si>
    <t>5740-56</t>
  </si>
  <si>
    <t>5740-57</t>
  </si>
  <si>
    <t>5740-58</t>
  </si>
  <si>
    <t>5740-59</t>
  </si>
  <si>
    <t>1545-1</t>
  </si>
  <si>
    <t>3016-5</t>
  </si>
  <si>
    <t>下永野</t>
  </si>
  <si>
    <t>3642-9</t>
  </si>
  <si>
    <t>4147</t>
  </si>
  <si>
    <t>1382-3</t>
  </si>
  <si>
    <t>1549</t>
  </si>
  <si>
    <t>5101-6</t>
  </si>
  <si>
    <t>4123-1</t>
  </si>
  <si>
    <t>4123-6</t>
  </si>
  <si>
    <t>貸付地(湯前町酪農草地利用組合)</t>
  </si>
  <si>
    <t>1692-1</t>
  </si>
  <si>
    <t>一部貸付地(JA球磨上球磨支所湯前町店)</t>
  </si>
  <si>
    <t>上柿木</t>
  </si>
  <si>
    <t>4467-1</t>
  </si>
  <si>
    <t>貸付地(マルト木材)</t>
  </si>
  <si>
    <t>貸付地(下村婦人会)</t>
  </si>
  <si>
    <t>1628-1</t>
  </si>
  <si>
    <t>宮久保</t>
  </si>
  <si>
    <t>1484-8</t>
  </si>
  <si>
    <t>1866-2</t>
  </si>
  <si>
    <t>2074-10</t>
  </si>
  <si>
    <t>2278-4</t>
  </si>
  <si>
    <t>加古井</t>
  </si>
  <si>
    <t>4016-7</t>
  </si>
  <si>
    <t>上沓川</t>
  </si>
  <si>
    <t>320-1</t>
  </si>
  <si>
    <t>320-2</t>
  </si>
  <si>
    <t>下沓川</t>
  </si>
  <si>
    <t>358-1</t>
  </si>
  <si>
    <t>上小原</t>
  </si>
  <si>
    <t>408</t>
  </si>
  <si>
    <t>1588-33</t>
  </si>
  <si>
    <t>1588-209</t>
  </si>
  <si>
    <t>1588-223</t>
  </si>
  <si>
    <t>1588-231</t>
  </si>
  <si>
    <t>1588-233</t>
  </si>
  <si>
    <t>1588-239</t>
  </si>
  <si>
    <t>1688-1</t>
  </si>
  <si>
    <t>1688-3</t>
  </si>
  <si>
    <t>1688-4</t>
  </si>
  <si>
    <t>1693-22</t>
  </si>
  <si>
    <t>1706-3</t>
  </si>
  <si>
    <t>上別府</t>
  </si>
  <si>
    <t>1913-2</t>
  </si>
  <si>
    <t>平野</t>
  </si>
  <si>
    <t>5376-1</t>
  </si>
  <si>
    <t>5740-66</t>
  </si>
  <si>
    <t>2496-6</t>
  </si>
  <si>
    <t>2502-7</t>
  </si>
  <si>
    <t>貸付地(湯前町酪農組合)</t>
  </si>
  <si>
    <t>貸付地(湯前町和牛機械利用組合)</t>
  </si>
  <si>
    <t>貸付地（馬場区石井文夫下永野住宅）</t>
  </si>
  <si>
    <t>3636-6</t>
  </si>
  <si>
    <t>貸付地（馬場区丸山フサ子下永野住宅）</t>
  </si>
  <si>
    <t>貸付地（馬場区平井利男下永野住宅）</t>
  </si>
  <si>
    <t>貸付地(椎葉申七)</t>
  </si>
  <si>
    <t>2412-7</t>
  </si>
  <si>
    <t>貸付地(商工会館)</t>
  </si>
  <si>
    <t>1826-1</t>
  </si>
  <si>
    <t>貸付地(慈光第二保育園)</t>
  </si>
  <si>
    <t>下新地</t>
  </si>
  <si>
    <t>3452</t>
  </si>
  <si>
    <t>3488-1</t>
  </si>
  <si>
    <t>3489-1</t>
  </si>
  <si>
    <t>元第1分団3部消防詰所跡地</t>
  </si>
  <si>
    <t>元中央公民館跡地</t>
  </si>
  <si>
    <t>2618-4</t>
  </si>
  <si>
    <t>元東部保育園跡地</t>
  </si>
  <si>
    <t>2293</t>
  </si>
  <si>
    <t>3446-1</t>
  </si>
  <si>
    <t>3486</t>
  </si>
  <si>
    <t>3487</t>
  </si>
  <si>
    <t>上高見</t>
  </si>
  <si>
    <t>2455-2</t>
  </si>
  <si>
    <t>元集乳場</t>
  </si>
  <si>
    <t>1706-12</t>
  </si>
  <si>
    <t>元湯前医院敷地</t>
  </si>
  <si>
    <t>2630-1</t>
  </si>
  <si>
    <t>2633-3</t>
  </si>
  <si>
    <t>2633-5</t>
  </si>
  <si>
    <t>弓道場建設予定地</t>
  </si>
  <si>
    <t>1693-4</t>
  </si>
  <si>
    <t>馬場地区広場</t>
  </si>
  <si>
    <t>4397-1</t>
  </si>
  <si>
    <t>遊園地等の用地</t>
  </si>
  <si>
    <t>馬場地区プ－ル敷地</t>
  </si>
  <si>
    <t>4331-1</t>
  </si>
  <si>
    <t>瀬戸口区広場</t>
  </si>
  <si>
    <t>4617-2</t>
  </si>
  <si>
    <t>4617-4</t>
  </si>
  <si>
    <t>4617-3</t>
  </si>
  <si>
    <t>辻区広場</t>
  </si>
  <si>
    <t>4953-1</t>
  </si>
  <si>
    <t>4954-1</t>
  </si>
  <si>
    <t>4955-1</t>
  </si>
  <si>
    <t>浅鹿野地区広場</t>
  </si>
  <si>
    <t>上町杭</t>
  </si>
  <si>
    <t>4926</t>
  </si>
  <si>
    <t>4929-1</t>
  </si>
  <si>
    <t>4930</t>
  </si>
  <si>
    <t>4933</t>
  </si>
  <si>
    <t>住宅建設予定地(森重西)</t>
  </si>
  <si>
    <t>2076</t>
  </si>
  <si>
    <t>2097-1</t>
  </si>
  <si>
    <t>残地(鳥居原住宅)</t>
  </si>
  <si>
    <t>残地(ループ橋)</t>
  </si>
  <si>
    <t>塩利</t>
  </si>
  <si>
    <t>5121-1</t>
  </si>
  <si>
    <t>5127-2</t>
  </si>
  <si>
    <t>5128-1</t>
  </si>
  <si>
    <t>5129-1</t>
  </si>
  <si>
    <t>5130-1</t>
  </si>
  <si>
    <t>5132-1</t>
  </si>
  <si>
    <t>5135-1</t>
  </si>
  <si>
    <t>5135-2</t>
  </si>
  <si>
    <t>5135-7</t>
  </si>
  <si>
    <t>新川溝敷</t>
  </si>
  <si>
    <t>2266-3</t>
  </si>
  <si>
    <t>河川敷</t>
  </si>
  <si>
    <t>2270-6</t>
  </si>
  <si>
    <t>2272-3</t>
  </si>
  <si>
    <t>2276-5</t>
  </si>
  <si>
    <t>2276-6</t>
  </si>
  <si>
    <t>2305-10</t>
  </si>
  <si>
    <t>墓地</t>
  </si>
  <si>
    <t>下植木</t>
  </si>
  <si>
    <t>477</t>
  </si>
  <si>
    <t>5129-2</t>
  </si>
  <si>
    <t>下小柿</t>
  </si>
  <si>
    <t>2361-4</t>
  </si>
  <si>
    <t>城久田</t>
  </si>
  <si>
    <t>3255-1</t>
  </si>
  <si>
    <t>5456-1</t>
  </si>
  <si>
    <t>5456-2</t>
  </si>
  <si>
    <t>1689-81</t>
  </si>
  <si>
    <t>一般畑</t>
  </si>
  <si>
    <t>1689-83</t>
  </si>
  <si>
    <t>1689-85</t>
  </si>
  <si>
    <t>1689-88</t>
  </si>
  <si>
    <t>井溝</t>
  </si>
  <si>
    <t>1017</t>
  </si>
  <si>
    <t>1018</t>
  </si>
  <si>
    <t>1021-1</t>
  </si>
  <si>
    <t>1021-2</t>
  </si>
  <si>
    <t>1021-3</t>
  </si>
  <si>
    <t>1025</t>
  </si>
  <si>
    <t>1031-1</t>
  </si>
  <si>
    <t>1031-2</t>
  </si>
  <si>
    <t>1036</t>
  </si>
  <si>
    <t>1044-1</t>
  </si>
  <si>
    <t>1046</t>
  </si>
  <si>
    <t>1709-9</t>
  </si>
  <si>
    <t>中永野</t>
  </si>
  <si>
    <t>3649-2</t>
  </si>
  <si>
    <t>3650-3</t>
  </si>
  <si>
    <t>3652-2</t>
  </si>
  <si>
    <t>3664-2</t>
  </si>
  <si>
    <t>3665-2</t>
  </si>
  <si>
    <t>976-6</t>
  </si>
  <si>
    <t>976-7</t>
  </si>
  <si>
    <t>3600-2</t>
  </si>
  <si>
    <t>5741-21</t>
  </si>
  <si>
    <t>3756-3</t>
  </si>
  <si>
    <t>一般田</t>
  </si>
  <si>
    <t>3759-6</t>
  </si>
  <si>
    <t>3759-7</t>
  </si>
  <si>
    <t>上山ノ口</t>
  </si>
  <si>
    <t>3759-8</t>
  </si>
  <si>
    <t>3769-3</t>
  </si>
  <si>
    <t>3777-1</t>
  </si>
  <si>
    <t>5741-22</t>
  </si>
  <si>
    <t>3874-6</t>
  </si>
  <si>
    <t>3874-7</t>
  </si>
  <si>
    <t>3874-5</t>
  </si>
  <si>
    <t>3874-8</t>
  </si>
  <si>
    <t>3875-4</t>
  </si>
  <si>
    <t>中山ノ口</t>
  </si>
  <si>
    <t>3927-4</t>
  </si>
  <si>
    <t>落鶴公園</t>
  </si>
  <si>
    <t>落鶴</t>
  </si>
  <si>
    <t>3020</t>
  </si>
  <si>
    <t>下城公民分館敷地</t>
  </si>
  <si>
    <t>3158-1</t>
  </si>
  <si>
    <t>古城公民分館敷地</t>
  </si>
  <si>
    <t>4327-1</t>
  </si>
  <si>
    <t>4342-1</t>
  </si>
  <si>
    <t>野中田2区公民分館敷地</t>
  </si>
  <si>
    <t>野中田</t>
  </si>
  <si>
    <t>2573-2</t>
  </si>
  <si>
    <t>下村公民分館敷地</t>
  </si>
  <si>
    <t>3112-7</t>
  </si>
  <si>
    <t>山之口公民分館敷地</t>
  </si>
  <si>
    <t>3740-5</t>
  </si>
  <si>
    <t>馬場公民分館敷地</t>
  </si>
  <si>
    <t>4333-1</t>
  </si>
  <si>
    <t>上里1区公民分館敷地</t>
  </si>
  <si>
    <t>2035-3</t>
  </si>
  <si>
    <t>上里3区公民分館敷地</t>
  </si>
  <si>
    <t>平町</t>
  </si>
  <si>
    <t>1696-3</t>
  </si>
  <si>
    <t>上染田公民分館敷地</t>
  </si>
  <si>
    <t>下染田</t>
  </si>
  <si>
    <t>2713-8</t>
  </si>
  <si>
    <t>下染田公民分館敷地</t>
  </si>
  <si>
    <t>2734</t>
  </si>
  <si>
    <t>植木公民分館敷地</t>
  </si>
  <si>
    <t>上植木</t>
  </si>
  <si>
    <t>1246</t>
  </si>
  <si>
    <t>野中田3区公民分館敷地</t>
  </si>
  <si>
    <t>2672-1</t>
  </si>
  <si>
    <t>瀬戸口公民分館敷地</t>
  </si>
  <si>
    <t>中里2区公民分館敷地</t>
  </si>
  <si>
    <t>2830-4</t>
  </si>
  <si>
    <t>下里公民分館敷地</t>
  </si>
  <si>
    <t>上大瀬</t>
  </si>
  <si>
    <t>913-2</t>
  </si>
  <si>
    <t>926</t>
  </si>
  <si>
    <t>湯前町木材事業組合進入路</t>
  </si>
  <si>
    <t>3929-4</t>
  </si>
  <si>
    <t>その他（インフラ等）</t>
  </si>
  <si>
    <t>道路</t>
  </si>
  <si>
    <t>3930-4</t>
  </si>
  <si>
    <t>3931-2</t>
  </si>
  <si>
    <t>3953-1</t>
  </si>
  <si>
    <t>5740-94</t>
  </si>
  <si>
    <t>用悪水路</t>
  </si>
  <si>
    <t>掛端</t>
  </si>
  <si>
    <t>24</t>
  </si>
  <si>
    <t>29</t>
  </si>
  <si>
    <t>下車</t>
  </si>
  <si>
    <t>174-3</t>
  </si>
  <si>
    <t>182</t>
  </si>
  <si>
    <t>二本</t>
  </si>
  <si>
    <t>219</t>
  </si>
  <si>
    <t>220-3</t>
  </si>
  <si>
    <t>236</t>
  </si>
  <si>
    <t>水堀</t>
  </si>
  <si>
    <t>256</t>
  </si>
  <si>
    <t>272</t>
  </si>
  <si>
    <t>279</t>
  </si>
  <si>
    <t>上車</t>
  </si>
  <si>
    <t>386-1</t>
  </si>
  <si>
    <t>388-2</t>
  </si>
  <si>
    <t>469-1</t>
  </si>
  <si>
    <t>469-2</t>
  </si>
  <si>
    <t>481-4</t>
  </si>
  <si>
    <t>492</t>
  </si>
  <si>
    <t>494</t>
  </si>
  <si>
    <t>498</t>
  </si>
  <si>
    <t>508</t>
  </si>
  <si>
    <t>511-3</t>
  </si>
  <si>
    <t>512</t>
  </si>
  <si>
    <t>561-1</t>
  </si>
  <si>
    <t>下松下</t>
  </si>
  <si>
    <t>598</t>
  </si>
  <si>
    <t>630-3</t>
  </si>
  <si>
    <t>670</t>
  </si>
  <si>
    <t>675-1</t>
  </si>
  <si>
    <t>691</t>
  </si>
  <si>
    <t>719</t>
  </si>
  <si>
    <t>723</t>
  </si>
  <si>
    <t>下大瀬</t>
  </si>
  <si>
    <t>745</t>
  </si>
  <si>
    <t>747-5</t>
  </si>
  <si>
    <t>757</t>
  </si>
  <si>
    <t>787-4</t>
  </si>
  <si>
    <t>795-3</t>
  </si>
  <si>
    <t>837-3</t>
  </si>
  <si>
    <t>843</t>
  </si>
  <si>
    <t>845</t>
  </si>
  <si>
    <t>883</t>
  </si>
  <si>
    <t>886-4</t>
  </si>
  <si>
    <t>梅木</t>
  </si>
  <si>
    <t>1064-2</t>
  </si>
  <si>
    <t>1064-6</t>
  </si>
  <si>
    <t>1064-10</t>
  </si>
  <si>
    <t>1090</t>
  </si>
  <si>
    <t>1117-2</t>
  </si>
  <si>
    <t>1141-2</t>
  </si>
  <si>
    <t>1143-1</t>
  </si>
  <si>
    <t>1160-2</t>
  </si>
  <si>
    <t>1160-5</t>
  </si>
  <si>
    <t>1161-3</t>
  </si>
  <si>
    <t>1162-8</t>
  </si>
  <si>
    <t>下洗口</t>
  </si>
  <si>
    <t>1182</t>
  </si>
  <si>
    <t>1191-2</t>
  </si>
  <si>
    <t>1209</t>
  </si>
  <si>
    <t>1255</t>
  </si>
  <si>
    <t>1259</t>
  </si>
  <si>
    <t>1268-3</t>
  </si>
  <si>
    <t>1270-1</t>
  </si>
  <si>
    <t>久保田</t>
  </si>
  <si>
    <t>1286</t>
  </si>
  <si>
    <t>1306-2</t>
  </si>
  <si>
    <t>1333</t>
  </si>
  <si>
    <t>下柳田</t>
  </si>
  <si>
    <t>1390-3</t>
  </si>
  <si>
    <t>1484-9</t>
  </si>
  <si>
    <t>1501-2</t>
  </si>
  <si>
    <t>杉ノ本</t>
  </si>
  <si>
    <t>1531-1</t>
  </si>
  <si>
    <t>1534-1</t>
  </si>
  <si>
    <t>1539-1</t>
  </si>
  <si>
    <t>1560</t>
  </si>
  <si>
    <t>1569-2</t>
  </si>
  <si>
    <t>榎町</t>
  </si>
  <si>
    <t>1575-2</t>
  </si>
  <si>
    <t>1611-1</t>
  </si>
  <si>
    <t>1615-1</t>
  </si>
  <si>
    <t>1619-1</t>
  </si>
  <si>
    <t>1650-1</t>
  </si>
  <si>
    <t>1652-1</t>
  </si>
  <si>
    <t>1665-2</t>
  </si>
  <si>
    <t>1673-2</t>
  </si>
  <si>
    <t>1674-1</t>
  </si>
  <si>
    <t>1698-4</t>
  </si>
  <si>
    <t>牧原</t>
  </si>
  <si>
    <t>1700-3</t>
  </si>
  <si>
    <t>1700-4</t>
  </si>
  <si>
    <t>1711-4</t>
  </si>
  <si>
    <t>1711-5</t>
  </si>
  <si>
    <t>1711-6</t>
  </si>
  <si>
    <t>1720-2</t>
  </si>
  <si>
    <t>1721-2</t>
  </si>
  <si>
    <t>1721-3</t>
  </si>
  <si>
    <t>1721-4</t>
  </si>
  <si>
    <t>1721-5</t>
  </si>
  <si>
    <t>1721-6</t>
  </si>
  <si>
    <t>1738-6</t>
  </si>
  <si>
    <t>1754-2</t>
  </si>
  <si>
    <t>1755-4</t>
  </si>
  <si>
    <t>1806-2</t>
  </si>
  <si>
    <t>1807-2</t>
  </si>
  <si>
    <t>1808-3</t>
  </si>
  <si>
    <t>1817-4</t>
  </si>
  <si>
    <t>1817-5</t>
  </si>
  <si>
    <t>1818-3</t>
  </si>
  <si>
    <t>1836-6</t>
  </si>
  <si>
    <t>1882-1</t>
  </si>
  <si>
    <t>1997-1</t>
  </si>
  <si>
    <t>2017-2</t>
  </si>
  <si>
    <t>2042-1</t>
  </si>
  <si>
    <t>2043-1</t>
  </si>
  <si>
    <t>2048-1</t>
  </si>
  <si>
    <t>2068-6</t>
  </si>
  <si>
    <t>2068-9</t>
  </si>
  <si>
    <t>2074-11</t>
  </si>
  <si>
    <t>2076-2</t>
  </si>
  <si>
    <t>2156-1</t>
  </si>
  <si>
    <t>2197-1</t>
  </si>
  <si>
    <t>2197-2</t>
  </si>
  <si>
    <t>2260-2</t>
  </si>
  <si>
    <t>2313-2</t>
  </si>
  <si>
    <t>2327-2</t>
  </si>
  <si>
    <t>鬼籠</t>
  </si>
  <si>
    <t>2365-2</t>
  </si>
  <si>
    <t>2371-1</t>
  </si>
  <si>
    <t>2458-3</t>
  </si>
  <si>
    <t>2496</t>
  </si>
  <si>
    <t>2512</t>
  </si>
  <si>
    <t>上染田</t>
  </si>
  <si>
    <t>2544-4</t>
  </si>
  <si>
    <t>2546-1</t>
  </si>
  <si>
    <t>2567</t>
  </si>
  <si>
    <t>2633-2</t>
  </si>
  <si>
    <t>2633-4</t>
  </si>
  <si>
    <t>2758-2</t>
  </si>
  <si>
    <t>2759-2</t>
  </si>
  <si>
    <t>2760-2</t>
  </si>
  <si>
    <t>2767-2</t>
  </si>
  <si>
    <t>2781-2</t>
  </si>
  <si>
    <t>2798-2</t>
  </si>
  <si>
    <t>2801-2</t>
  </si>
  <si>
    <t>2801-3</t>
  </si>
  <si>
    <t>2804-6</t>
  </si>
  <si>
    <t>2807-2</t>
  </si>
  <si>
    <t>2811-8</t>
  </si>
  <si>
    <t>2811-9</t>
  </si>
  <si>
    <t>2819-7</t>
  </si>
  <si>
    <t>2833-3</t>
  </si>
  <si>
    <t>2835-5</t>
  </si>
  <si>
    <t>2835-6</t>
  </si>
  <si>
    <t>2836-5</t>
  </si>
  <si>
    <t>2838-4</t>
  </si>
  <si>
    <t>2843-6</t>
  </si>
  <si>
    <t>2845-3</t>
  </si>
  <si>
    <t>2849-4</t>
  </si>
  <si>
    <t>2868-7</t>
  </si>
  <si>
    <t>2868-8</t>
  </si>
  <si>
    <t>2875-3</t>
  </si>
  <si>
    <t>2876-2</t>
  </si>
  <si>
    <t>下鶴</t>
  </si>
  <si>
    <t>2900-1</t>
  </si>
  <si>
    <t>2901-3</t>
  </si>
  <si>
    <t>2905-1</t>
  </si>
  <si>
    <t>2906-1</t>
  </si>
  <si>
    <t>3000-1</t>
  </si>
  <si>
    <t>3696</t>
  </si>
  <si>
    <t>3698</t>
  </si>
  <si>
    <t>3702</t>
  </si>
  <si>
    <t>3705</t>
  </si>
  <si>
    <t>3712</t>
  </si>
  <si>
    <t>3724</t>
  </si>
  <si>
    <t>西前田</t>
  </si>
  <si>
    <t>4085</t>
  </si>
  <si>
    <t>4105</t>
  </si>
  <si>
    <t>東前田</t>
  </si>
  <si>
    <t>4147-5</t>
  </si>
  <si>
    <t>4158-2</t>
  </si>
  <si>
    <t>4168-1</t>
  </si>
  <si>
    <t>4180-1</t>
  </si>
  <si>
    <t>下田</t>
  </si>
  <si>
    <t>4183-1</t>
  </si>
  <si>
    <t>4185</t>
  </si>
  <si>
    <t>4191-1</t>
  </si>
  <si>
    <t>4192-2</t>
  </si>
  <si>
    <t>4218-1</t>
  </si>
  <si>
    <t>4218-2</t>
  </si>
  <si>
    <t>4740-2</t>
  </si>
  <si>
    <t>5069-4</t>
  </si>
  <si>
    <t>5074-2</t>
  </si>
  <si>
    <t>5077-3</t>
  </si>
  <si>
    <t>中牧良</t>
  </si>
  <si>
    <t>5231-1</t>
  </si>
  <si>
    <t>5231-2</t>
  </si>
  <si>
    <t>5233</t>
  </si>
  <si>
    <t>5241</t>
  </si>
  <si>
    <t>5192-2</t>
  </si>
  <si>
    <t>5306-4</t>
  </si>
  <si>
    <t>5307-3</t>
  </si>
  <si>
    <t>5307-4</t>
  </si>
  <si>
    <t>5307-5</t>
  </si>
  <si>
    <t>5308-4</t>
  </si>
  <si>
    <t>5309-1</t>
  </si>
  <si>
    <t>5310-6</t>
  </si>
  <si>
    <t>5324-1</t>
  </si>
  <si>
    <t>5324-2</t>
  </si>
  <si>
    <t>5324-3</t>
  </si>
  <si>
    <t>5324-6</t>
  </si>
  <si>
    <t>5324-7</t>
  </si>
  <si>
    <t>園田</t>
  </si>
  <si>
    <t>5356-1</t>
  </si>
  <si>
    <t>5374</t>
  </si>
  <si>
    <t>釘ノ町</t>
  </si>
  <si>
    <t>5422-2</t>
  </si>
  <si>
    <t>5428-2</t>
  </si>
  <si>
    <t>5428-3</t>
  </si>
  <si>
    <t>中鶴</t>
  </si>
  <si>
    <t>5436-1</t>
  </si>
  <si>
    <t>5445-2</t>
  </si>
  <si>
    <t>60-1</t>
  </si>
  <si>
    <t>60-2</t>
  </si>
  <si>
    <t>62-2</t>
  </si>
  <si>
    <t>62-5</t>
  </si>
  <si>
    <t>73-2</t>
  </si>
  <si>
    <t>北浅鹿野</t>
  </si>
  <si>
    <t>144-3</t>
  </si>
  <si>
    <t>東浅鹿野</t>
  </si>
  <si>
    <t>227-2</t>
  </si>
  <si>
    <t>227-3</t>
  </si>
  <si>
    <t>227-5</t>
  </si>
  <si>
    <t>227-6</t>
  </si>
  <si>
    <t>227-7</t>
  </si>
  <si>
    <t>227-12</t>
  </si>
  <si>
    <t>227-13</t>
  </si>
  <si>
    <t>227-14</t>
  </si>
  <si>
    <t>227-16</t>
  </si>
  <si>
    <t>227-17</t>
  </si>
  <si>
    <t>227-18</t>
  </si>
  <si>
    <t>227-19</t>
  </si>
  <si>
    <t>中沓川</t>
  </si>
  <si>
    <t>247-1</t>
  </si>
  <si>
    <t>247-3</t>
  </si>
  <si>
    <t>247-4</t>
  </si>
  <si>
    <t>247-5</t>
  </si>
  <si>
    <t>247-6</t>
  </si>
  <si>
    <t>279-3</t>
  </si>
  <si>
    <t>279-4</t>
  </si>
  <si>
    <t>279-5</t>
  </si>
  <si>
    <t>279-6</t>
  </si>
  <si>
    <t>279-8</t>
  </si>
  <si>
    <t>279-9</t>
  </si>
  <si>
    <t>279-10</t>
  </si>
  <si>
    <t>279-11</t>
  </si>
  <si>
    <t>279-12</t>
  </si>
  <si>
    <t>325-2</t>
  </si>
  <si>
    <t>325-3</t>
  </si>
  <si>
    <t>325-5</t>
  </si>
  <si>
    <t>325-6</t>
  </si>
  <si>
    <t>325-7</t>
  </si>
  <si>
    <t>325-9</t>
  </si>
  <si>
    <t>325-10</t>
  </si>
  <si>
    <t>350-2</t>
  </si>
  <si>
    <t>350-3</t>
  </si>
  <si>
    <t>350-4</t>
  </si>
  <si>
    <t>350-5</t>
  </si>
  <si>
    <t>350-8</t>
  </si>
  <si>
    <t>350-9</t>
  </si>
  <si>
    <t>350-11</t>
  </si>
  <si>
    <t>391-2</t>
  </si>
  <si>
    <t>391-4</t>
  </si>
  <si>
    <t>391-5</t>
  </si>
  <si>
    <t>391-7</t>
  </si>
  <si>
    <t>391-8</t>
  </si>
  <si>
    <t>395-3</t>
  </si>
  <si>
    <t>395-5</t>
  </si>
  <si>
    <t>400-2</t>
  </si>
  <si>
    <t>400-3</t>
  </si>
  <si>
    <t>400-4</t>
  </si>
  <si>
    <t>407-2</t>
  </si>
  <si>
    <t>407-4</t>
  </si>
  <si>
    <t>407-5</t>
  </si>
  <si>
    <t>418-1</t>
  </si>
  <si>
    <t>418-2</t>
  </si>
  <si>
    <t>418-4</t>
  </si>
  <si>
    <t>418-5</t>
  </si>
  <si>
    <t>418-6</t>
  </si>
  <si>
    <t>451-2</t>
  </si>
  <si>
    <t>452-2</t>
  </si>
  <si>
    <t>452-3</t>
  </si>
  <si>
    <t>487</t>
  </si>
  <si>
    <t>589-1</t>
  </si>
  <si>
    <t>661-2</t>
  </si>
  <si>
    <t>661-4</t>
  </si>
  <si>
    <t>661-6</t>
  </si>
  <si>
    <t>688-2</t>
  </si>
  <si>
    <t>688-3</t>
  </si>
  <si>
    <t>688-4</t>
  </si>
  <si>
    <t>688-5</t>
  </si>
  <si>
    <t>692</t>
  </si>
  <si>
    <t>703</t>
  </si>
  <si>
    <t>716-5</t>
  </si>
  <si>
    <t>717-3</t>
  </si>
  <si>
    <t>717-4</t>
  </si>
  <si>
    <t>718-2</t>
  </si>
  <si>
    <t>718-3</t>
  </si>
  <si>
    <t>726-2</t>
  </si>
  <si>
    <t>728-2</t>
  </si>
  <si>
    <t>730-2</t>
  </si>
  <si>
    <t>736-2</t>
  </si>
  <si>
    <t>739-1</t>
  </si>
  <si>
    <t>739-2</t>
  </si>
  <si>
    <t>750-1</t>
  </si>
  <si>
    <t>750-2</t>
  </si>
  <si>
    <t>822-1</t>
  </si>
  <si>
    <t>1066-6</t>
  </si>
  <si>
    <t>七ツ山</t>
  </si>
  <si>
    <t>1154-5</t>
  </si>
  <si>
    <t>1156-5</t>
  </si>
  <si>
    <t>1707-7</t>
  </si>
  <si>
    <t>1828-3</t>
  </si>
  <si>
    <t>1831-3</t>
  </si>
  <si>
    <t>1831-4</t>
  </si>
  <si>
    <t>1832-5</t>
  </si>
  <si>
    <t>1832-7</t>
  </si>
  <si>
    <t>1832-8</t>
  </si>
  <si>
    <t>1833-2</t>
  </si>
  <si>
    <t>1845-2</t>
  </si>
  <si>
    <t>1846-3</t>
  </si>
  <si>
    <t>1854-3</t>
  </si>
  <si>
    <t>1870-4</t>
  </si>
  <si>
    <t>1912-5</t>
  </si>
  <si>
    <t>下別府</t>
  </si>
  <si>
    <t>1955-2</t>
  </si>
  <si>
    <t>黒山</t>
  </si>
  <si>
    <t>2011-2</t>
  </si>
  <si>
    <t>2014-1</t>
  </si>
  <si>
    <t>2014-2</t>
  </si>
  <si>
    <t>2021</t>
  </si>
  <si>
    <t>2040</t>
  </si>
  <si>
    <t>2055</t>
  </si>
  <si>
    <t>2057-1</t>
  </si>
  <si>
    <t>2057-2</t>
  </si>
  <si>
    <t>2069-1</t>
  </si>
  <si>
    <t>2069-4</t>
  </si>
  <si>
    <t>2073-3</t>
  </si>
  <si>
    <t>2117-2</t>
  </si>
  <si>
    <t>2120-2</t>
  </si>
  <si>
    <t>2120-3</t>
  </si>
  <si>
    <t>2120-5</t>
  </si>
  <si>
    <t>2120-6</t>
  </si>
  <si>
    <t>2140</t>
  </si>
  <si>
    <t>2141-1</t>
  </si>
  <si>
    <t>2141-3</t>
  </si>
  <si>
    <t>2149</t>
  </si>
  <si>
    <t>深田</t>
  </si>
  <si>
    <t>2156</t>
  </si>
  <si>
    <t>2161-1</t>
  </si>
  <si>
    <t>2161-2</t>
  </si>
  <si>
    <t>2170-1</t>
  </si>
  <si>
    <t>2170-2</t>
  </si>
  <si>
    <t>2178-3</t>
  </si>
  <si>
    <t>2183-1</t>
  </si>
  <si>
    <t>2183-2</t>
  </si>
  <si>
    <t>2183-3</t>
  </si>
  <si>
    <t>2196-1</t>
  </si>
  <si>
    <t>2196-2</t>
  </si>
  <si>
    <t>2196-4</t>
  </si>
  <si>
    <t>2199-1</t>
  </si>
  <si>
    <t>2204</t>
  </si>
  <si>
    <t>2205</t>
  </si>
  <si>
    <t>2216-1</t>
  </si>
  <si>
    <t>2216-2</t>
  </si>
  <si>
    <t>2236-3</t>
  </si>
  <si>
    <t>2236-4</t>
  </si>
  <si>
    <t>2240-1</t>
  </si>
  <si>
    <t>2240-2</t>
  </si>
  <si>
    <t>2241-1</t>
  </si>
  <si>
    <t>2241-2</t>
  </si>
  <si>
    <t>2247-2</t>
  </si>
  <si>
    <t>2254</t>
  </si>
  <si>
    <t>2255-1</t>
  </si>
  <si>
    <t>2255-2</t>
  </si>
  <si>
    <t>2255-4</t>
  </si>
  <si>
    <t>2255-5</t>
  </si>
  <si>
    <t>2257</t>
  </si>
  <si>
    <t>2268-2</t>
  </si>
  <si>
    <t>2269-2</t>
  </si>
  <si>
    <t>2270-2</t>
  </si>
  <si>
    <t>上小柿</t>
  </si>
  <si>
    <t>2271-1</t>
  </si>
  <si>
    <t>2271-2</t>
  </si>
  <si>
    <t>2271-3</t>
  </si>
  <si>
    <t>2271-5</t>
  </si>
  <si>
    <t>2271-6</t>
  </si>
  <si>
    <t>2271-7</t>
  </si>
  <si>
    <t>2272-4</t>
  </si>
  <si>
    <t>2272-7</t>
  </si>
  <si>
    <t>2272-8</t>
  </si>
  <si>
    <t>2272-9</t>
  </si>
  <si>
    <t>2273-2</t>
  </si>
  <si>
    <t>2288-2</t>
  </si>
  <si>
    <t>2293-2</t>
  </si>
  <si>
    <t>2316-1</t>
  </si>
  <si>
    <t>2316-2</t>
  </si>
  <si>
    <t>2316-5</t>
  </si>
  <si>
    <t>2339</t>
  </si>
  <si>
    <t>2340</t>
  </si>
  <si>
    <t>2341</t>
  </si>
  <si>
    <t>2342</t>
  </si>
  <si>
    <t>2343</t>
  </si>
  <si>
    <t>2344</t>
  </si>
  <si>
    <t>2347</t>
  </si>
  <si>
    <t>2348</t>
  </si>
  <si>
    <t>2355</t>
  </si>
  <si>
    <t>2356-1</t>
  </si>
  <si>
    <t>2370-2</t>
  </si>
  <si>
    <t>2373-1</t>
  </si>
  <si>
    <t>2373-3</t>
  </si>
  <si>
    <t>2401-2</t>
  </si>
  <si>
    <t>2401-3</t>
  </si>
  <si>
    <t>2401-4</t>
  </si>
  <si>
    <t>2416-2</t>
  </si>
  <si>
    <t>2416-3</t>
  </si>
  <si>
    <t>2416-4</t>
  </si>
  <si>
    <t>2434-1</t>
  </si>
  <si>
    <t>2434-3</t>
  </si>
  <si>
    <t>2434-4</t>
  </si>
  <si>
    <t>2438-2</t>
  </si>
  <si>
    <t>2438-3</t>
  </si>
  <si>
    <t>2438-5</t>
  </si>
  <si>
    <t>2438-6</t>
  </si>
  <si>
    <t>2446-2</t>
  </si>
  <si>
    <t>2446-3</t>
  </si>
  <si>
    <t>2446-4</t>
  </si>
  <si>
    <t>2515-1</t>
  </si>
  <si>
    <t>2515-3</t>
  </si>
  <si>
    <t>2515-5</t>
  </si>
  <si>
    <t>2527-2</t>
  </si>
  <si>
    <t>2527-3</t>
  </si>
  <si>
    <t>2527-5</t>
  </si>
  <si>
    <t>2535-1</t>
  </si>
  <si>
    <t>2535-3</t>
  </si>
  <si>
    <t>2535-4</t>
  </si>
  <si>
    <t>2535-5</t>
  </si>
  <si>
    <t>2535-6</t>
  </si>
  <si>
    <t>2579-2</t>
  </si>
  <si>
    <t>2579-4</t>
  </si>
  <si>
    <t>2579-5</t>
  </si>
  <si>
    <t>2595-2</t>
  </si>
  <si>
    <t>2595-3</t>
  </si>
  <si>
    <t>2625-2</t>
  </si>
  <si>
    <t>2625-4</t>
  </si>
  <si>
    <t>2625-6</t>
  </si>
  <si>
    <t>2625-7</t>
  </si>
  <si>
    <t>2667</t>
  </si>
  <si>
    <t>2678-3</t>
  </si>
  <si>
    <t>2678-4</t>
  </si>
  <si>
    <t>2685-4</t>
  </si>
  <si>
    <t>2685-5</t>
  </si>
  <si>
    <t>2692</t>
  </si>
  <si>
    <t>2697</t>
  </si>
  <si>
    <t>2702</t>
  </si>
  <si>
    <t>2703-1</t>
  </si>
  <si>
    <t>2703-2</t>
  </si>
  <si>
    <t>2723-2</t>
  </si>
  <si>
    <t>2724-1</t>
  </si>
  <si>
    <t>2724-2</t>
  </si>
  <si>
    <t>2732-1</t>
  </si>
  <si>
    <t>2732-2</t>
  </si>
  <si>
    <t>2742</t>
  </si>
  <si>
    <t>2743</t>
  </si>
  <si>
    <t>2755-1</t>
  </si>
  <si>
    <t>2755-3</t>
  </si>
  <si>
    <t>2761</t>
  </si>
  <si>
    <t>2768-2</t>
  </si>
  <si>
    <t>藤木</t>
  </si>
  <si>
    <t>2791-3</t>
  </si>
  <si>
    <t>2791-4</t>
  </si>
  <si>
    <t>2791-5</t>
  </si>
  <si>
    <t>2800-1</t>
  </si>
  <si>
    <t>2800-2</t>
  </si>
  <si>
    <t>2804-1</t>
  </si>
  <si>
    <t>2804-2</t>
  </si>
  <si>
    <t>2812-3</t>
  </si>
  <si>
    <t>2816-2</t>
  </si>
  <si>
    <t>2816-3</t>
  </si>
  <si>
    <t>2823-2</t>
  </si>
  <si>
    <t>2823-3</t>
  </si>
  <si>
    <t>2823-4</t>
  </si>
  <si>
    <t>2823-5</t>
  </si>
  <si>
    <t>2855-3</t>
  </si>
  <si>
    <t>2866-1</t>
  </si>
  <si>
    <t>2866-3</t>
  </si>
  <si>
    <t>2884</t>
  </si>
  <si>
    <t>溝合</t>
  </si>
  <si>
    <t>2904-1</t>
  </si>
  <si>
    <t>2904-2</t>
  </si>
  <si>
    <t>2921</t>
  </si>
  <si>
    <t>2951-1</t>
  </si>
  <si>
    <t>2965-1</t>
  </si>
  <si>
    <t>2965-2</t>
  </si>
  <si>
    <t>2965-4</t>
  </si>
  <si>
    <t>2965-5</t>
  </si>
  <si>
    <t>2970-3</t>
  </si>
  <si>
    <t>2970-4</t>
  </si>
  <si>
    <t>2978-1</t>
  </si>
  <si>
    <t>2978-3</t>
  </si>
  <si>
    <t>2978-4</t>
  </si>
  <si>
    <t>2983-1</t>
  </si>
  <si>
    <t>2983-2</t>
  </si>
  <si>
    <t>2983-3</t>
  </si>
  <si>
    <t>3288-1</t>
  </si>
  <si>
    <t>3301</t>
  </si>
  <si>
    <t>3304-2</t>
  </si>
  <si>
    <t>3324-2</t>
  </si>
  <si>
    <t>3324-3</t>
  </si>
  <si>
    <t>3325</t>
  </si>
  <si>
    <t>3326</t>
  </si>
  <si>
    <t>上新地</t>
  </si>
  <si>
    <t>3338</t>
  </si>
  <si>
    <t>3339</t>
  </si>
  <si>
    <t>3348</t>
  </si>
  <si>
    <t>3349</t>
  </si>
  <si>
    <t>3350</t>
  </si>
  <si>
    <t>3356</t>
  </si>
  <si>
    <t>3585-3</t>
  </si>
  <si>
    <t>3585-4</t>
  </si>
  <si>
    <t>3597</t>
  </si>
  <si>
    <t>3614-1</t>
  </si>
  <si>
    <t>3614-2</t>
  </si>
  <si>
    <t>3616</t>
  </si>
  <si>
    <t>3642-17</t>
  </si>
  <si>
    <t>3648-2</t>
  </si>
  <si>
    <t>3648-3</t>
  </si>
  <si>
    <t>3651-2</t>
  </si>
  <si>
    <t>3651-5</t>
  </si>
  <si>
    <t>3651-6</t>
  </si>
  <si>
    <t>3651-7</t>
  </si>
  <si>
    <t>3651-8</t>
  </si>
  <si>
    <t>3651-9</t>
  </si>
  <si>
    <t>3658-2</t>
  </si>
  <si>
    <t>3658-3</t>
  </si>
  <si>
    <t>3663-1</t>
  </si>
  <si>
    <t>3663-2</t>
  </si>
  <si>
    <t>3665-5</t>
  </si>
  <si>
    <t>3675</t>
  </si>
  <si>
    <t>3678</t>
  </si>
  <si>
    <t>3684-1</t>
  </si>
  <si>
    <t>3684-2</t>
  </si>
  <si>
    <t>3691-1</t>
  </si>
  <si>
    <t>3692</t>
  </si>
  <si>
    <t>3702-1</t>
  </si>
  <si>
    <t>3702-2</t>
  </si>
  <si>
    <t>3703</t>
  </si>
  <si>
    <t>3720-6</t>
  </si>
  <si>
    <t>3721-2</t>
  </si>
  <si>
    <t>3776-6</t>
  </si>
  <si>
    <t>3802-1</t>
  </si>
  <si>
    <t>3802-2</t>
  </si>
  <si>
    <t>3802-3</t>
  </si>
  <si>
    <t>3803-2</t>
  </si>
  <si>
    <t>3837-4</t>
  </si>
  <si>
    <t>3838-3</t>
  </si>
  <si>
    <t>3838-5</t>
  </si>
  <si>
    <t>3839-1</t>
  </si>
  <si>
    <t>3856-1</t>
  </si>
  <si>
    <t>3856-2</t>
  </si>
  <si>
    <t>3857-2</t>
  </si>
  <si>
    <t>3908-3</t>
  </si>
  <si>
    <t>3929-3</t>
  </si>
  <si>
    <t>3930-2</t>
  </si>
  <si>
    <t>3935-2</t>
  </si>
  <si>
    <t>3936-6</t>
  </si>
  <si>
    <t>3936-7</t>
  </si>
  <si>
    <t>3947-4</t>
  </si>
  <si>
    <t>3948-3</t>
  </si>
  <si>
    <t>4036-1</t>
  </si>
  <si>
    <t>4036-2</t>
  </si>
  <si>
    <t>4036-3</t>
  </si>
  <si>
    <t>4036-5</t>
  </si>
  <si>
    <t>4036-6</t>
  </si>
  <si>
    <t>4037-2</t>
  </si>
  <si>
    <t>4037-3</t>
  </si>
  <si>
    <t>脇田</t>
  </si>
  <si>
    <t>4251</t>
  </si>
  <si>
    <t>4318</t>
  </si>
  <si>
    <t>4327</t>
  </si>
  <si>
    <t>4359-1</t>
  </si>
  <si>
    <t>4359-2</t>
  </si>
  <si>
    <t>4359-4</t>
  </si>
  <si>
    <t>4361-2</t>
  </si>
  <si>
    <t>4361-3</t>
  </si>
  <si>
    <t>4366-2</t>
  </si>
  <si>
    <t>4369-4</t>
  </si>
  <si>
    <t>4379-3</t>
  </si>
  <si>
    <t>4381-3</t>
  </si>
  <si>
    <t>4383-1</t>
  </si>
  <si>
    <t>4383-2</t>
  </si>
  <si>
    <t>4383-4</t>
  </si>
  <si>
    <t>4384-1</t>
  </si>
  <si>
    <t>4384-3</t>
  </si>
  <si>
    <t>4389-6</t>
  </si>
  <si>
    <t>4390-8</t>
  </si>
  <si>
    <t>4390-9</t>
  </si>
  <si>
    <t>4390-11</t>
  </si>
  <si>
    <t>4416-3</t>
  </si>
  <si>
    <t>4416-7</t>
  </si>
  <si>
    <t>4416-8</t>
  </si>
  <si>
    <t>4416-9</t>
  </si>
  <si>
    <t>4416-10</t>
  </si>
  <si>
    <t>4423-1</t>
  </si>
  <si>
    <t>4423-2</t>
  </si>
  <si>
    <t>4423-3</t>
  </si>
  <si>
    <t>4429-2</t>
  </si>
  <si>
    <t>4429-3</t>
  </si>
  <si>
    <t>4443-1</t>
  </si>
  <si>
    <t>4443-3</t>
  </si>
  <si>
    <t>4452-2</t>
  </si>
  <si>
    <t>4459-1</t>
  </si>
  <si>
    <t>4459-3</t>
  </si>
  <si>
    <t>4459-4</t>
  </si>
  <si>
    <t>4471-2</t>
  </si>
  <si>
    <t>4476-2</t>
  </si>
  <si>
    <t>4476-4</t>
  </si>
  <si>
    <t>4476-5</t>
  </si>
  <si>
    <t>4486-1</t>
  </si>
  <si>
    <t>4486-2</t>
  </si>
  <si>
    <t>4486-4</t>
  </si>
  <si>
    <t>4506-1</t>
  </si>
  <si>
    <t>4506-2</t>
  </si>
  <si>
    <t>4513-2</t>
  </si>
  <si>
    <t>4526-2</t>
  </si>
  <si>
    <t>4527-1</t>
  </si>
  <si>
    <t>4527-2</t>
  </si>
  <si>
    <t>4541</t>
  </si>
  <si>
    <t>4542-2</t>
  </si>
  <si>
    <t>4545</t>
  </si>
  <si>
    <t>4547</t>
  </si>
  <si>
    <t>4562-3</t>
  </si>
  <si>
    <t>4674</t>
  </si>
  <si>
    <t>4679-2</t>
  </si>
  <si>
    <t>4679-3</t>
  </si>
  <si>
    <t>4699</t>
  </si>
  <si>
    <t>4702-2</t>
  </si>
  <si>
    <t>4705-1</t>
  </si>
  <si>
    <t>4709</t>
  </si>
  <si>
    <t>4723</t>
  </si>
  <si>
    <t>4731</t>
  </si>
  <si>
    <t>竹下</t>
  </si>
  <si>
    <t>4776-1</t>
  </si>
  <si>
    <t>4776-2</t>
  </si>
  <si>
    <t>4786-2</t>
  </si>
  <si>
    <t>4787</t>
  </si>
  <si>
    <t>4794-1</t>
  </si>
  <si>
    <t>4794-2</t>
  </si>
  <si>
    <t>4798</t>
  </si>
  <si>
    <t>4821</t>
  </si>
  <si>
    <t>4822</t>
  </si>
  <si>
    <t>4900</t>
  </si>
  <si>
    <t>4905</t>
  </si>
  <si>
    <t>4915</t>
  </si>
  <si>
    <t>4917-1</t>
  </si>
  <si>
    <t>4917-2</t>
  </si>
  <si>
    <t>4917-3</t>
  </si>
  <si>
    <t>4932</t>
  </si>
  <si>
    <t>4937</t>
  </si>
  <si>
    <t>4984</t>
  </si>
  <si>
    <t>4993</t>
  </si>
  <si>
    <t>5011</t>
  </si>
  <si>
    <t>5013</t>
  </si>
  <si>
    <t>5014</t>
  </si>
  <si>
    <t>5016</t>
  </si>
  <si>
    <t>5018</t>
  </si>
  <si>
    <t>5020</t>
  </si>
  <si>
    <t>5028</t>
  </si>
  <si>
    <t>5029</t>
  </si>
  <si>
    <t>5031</t>
  </si>
  <si>
    <t>下寺田</t>
  </si>
  <si>
    <t>5107-1</t>
  </si>
  <si>
    <t>5115</t>
  </si>
  <si>
    <t>5119-1</t>
  </si>
  <si>
    <t>5119-2</t>
  </si>
  <si>
    <t>5129-3</t>
  </si>
  <si>
    <t>5132-2</t>
  </si>
  <si>
    <t>5134</t>
  </si>
  <si>
    <t>5153</t>
  </si>
  <si>
    <t>5155</t>
  </si>
  <si>
    <t>5161</t>
  </si>
  <si>
    <t>5168-2</t>
  </si>
  <si>
    <t>5169-1</t>
  </si>
  <si>
    <t>5169-2</t>
  </si>
  <si>
    <t>5170</t>
  </si>
  <si>
    <t>5172</t>
  </si>
  <si>
    <t>5177</t>
  </si>
  <si>
    <t>5186</t>
  </si>
  <si>
    <t>上堀田</t>
  </si>
  <si>
    <t>5251</t>
  </si>
  <si>
    <t>5257-1</t>
  </si>
  <si>
    <t>5257-2</t>
  </si>
  <si>
    <t>5261</t>
  </si>
  <si>
    <t>5264-1</t>
  </si>
  <si>
    <t>5264-2</t>
  </si>
  <si>
    <t>5265</t>
  </si>
  <si>
    <t>5286</t>
  </si>
  <si>
    <t>5287</t>
  </si>
  <si>
    <t>5377</t>
  </si>
  <si>
    <t>5390</t>
  </si>
  <si>
    <t>5394</t>
  </si>
  <si>
    <t>5398</t>
  </si>
  <si>
    <t>5445</t>
  </si>
  <si>
    <t>5453-1</t>
  </si>
  <si>
    <t>5453-2</t>
  </si>
  <si>
    <t>5458</t>
  </si>
  <si>
    <t>5466</t>
  </si>
  <si>
    <t>5467</t>
  </si>
  <si>
    <t>5483</t>
  </si>
  <si>
    <t>5493-1</t>
  </si>
  <si>
    <t>5493-2</t>
  </si>
  <si>
    <t>5538-1</t>
  </si>
  <si>
    <t>5538-3</t>
  </si>
  <si>
    <t>5539-1</t>
  </si>
  <si>
    <t>5541-2</t>
  </si>
  <si>
    <t>5543-1</t>
  </si>
  <si>
    <t>5575-16</t>
  </si>
  <si>
    <t>5575-17</t>
  </si>
  <si>
    <t>12-2</t>
  </si>
  <si>
    <t>14-2</t>
  </si>
  <si>
    <t>14-3</t>
  </si>
  <si>
    <t>17-2</t>
  </si>
  <si>
    <t>20</t>
  </si>
  <si>
    <t>28-3</t>
  </si>
  <si>
    <t>苗床原</t>
  </si>
  <si>
    <t>109</t>
  </si>
  <si>
    <t>鶴場</t>
  </si>
  <si>
    <t>143</t>
  </si>
  <si>
    <t>188</t>
  </si>
  <si>
    <t>233-1</t>
  </si>
  <si>
    <t>233-2</t>
  </si>
  <si>
    <t>233-3</t>
  </si>
  <si>
    <t>265</t>
  </si>
  <si>
    <t>380</t>
  </si>
  <si>
    <t>388-1</t>
  </si>
  <si>
    <t>478</t>
  </si>
  <si>
    <t>481-2</t>
  </si>
  <si>
    <t>500</t>
  </si>
  <si>
    <t>503</t>
  </si>
  <si>
    <t>519</t>
  </si>
  <si>
    <t>545-7</t>
  </si>
  <si>
    <t>561-4</t>
  </si>
  <si>
    <t>574-4</t>
  </si>
  <si>
    <t>575-3</t>
  </si>
  <si>
    <t>576-9</t>
  </si>
  <si>
    <t>615-2</t>
  </si>
  <si>
    <t>634</t>
  </si>
  <si>
    <t>664</t>
  </si>
  <si>
    <t>715-5</t>
  </si>
  <si>
    <t>741-2</t>
  </si>
  <si>
    <t>761</t>
  </si>
  <si>
    <t>768</t>
  </si>
  <si>
    <t>821</t>
  </si>
  <si>
    <t>839</t>
  </si>
  <si>
    <t>866</t>
  </si>
  <si>
    <t>870-3</t>
  </si>
  <si>
    <t>870-9</t>
  </si>
  <si>
    <t>880-2</t>
  </si>
  <si>
    <t>888</t>
  </si>
  <si>
    <t>891</t>
  </si>
  <si>
    <t>924-2</t>
  </si>
  <si>
    <t>924-3</t>
  </si>
  <si>
    <t>925-2</t>
  </si>
  <si>
    <t>927</t>
  </si>
  <si>
    <t>928-2</t>
  </si>
  <si>
    <t>928-3</t>
  </si>
  <si>
    <t>952-3</t>
  </si>
  <si>
    <t>953-2</t>
  </si>
  <si>
    <t>953-3</t>
  </si>
  <si>
    <t>954-2</t>
  </si>
  <si>
    <t>955-5</t>
  </si>
  <si>
    <t>956-5</t>
  </si>
  <si>
    <t>1018-2</t>
  </si>
  <si>
    <t>1018-6</t>
  </si>
  <si>
    <t>1018-7</t>
  </si>
  <si>
    <t>1019-4</t>
  </si>
  <si>
    <t>1021-4</t>
  </si>
  <si>
    <t>1025-2</t>
  </si>
  <si>
    <t>1025-3</t>
  </si>
  <si>
    <t>1026-4</t>
  </si>
  <si>
    <t>1026-5</t>
  </si>
  <si>
    <t>1026-6</t>
  </si>
  <si>
    <t>1026-7</t>
  </si>
  <si>
    <t>1026-8</t>
  </si>
  <si>
    <t>1026-9</t>
  </si>
  <si>
    <t>1026-10</t>
  </si>
  <si>
    <t>1026-11</t>
  </si>
  <si>
    <t>1038-1</t>
  </si>
  <si>
    <t>1064-7</t>
  </si>
  <si>
    <t>1064-12</t>
  </si>
  <si>
    <t>1078-2</t>
  </si>
  <si>
    <t>1095-1</t>
  </si>
  <si>
    <t>1100-2</t>
  </si>
  <si>
    <t>1102-2</t>
  </si>
  <si>
    <t>1102-5</t>
  </si>
  <si>
    <t>1103-2</t>
  </si>
  <si>
    <t>1103-4</t>
  </si>
  <si>
    <t>1106-4</t>
  </si>
  <si>
    <t>1107-2</t>
  </si>
  <si>
    <t>1108-3</t>
  </si>
  <si>
    <t>1109-8</t>
  </si>
  <si>
    <t>1110-1</t>
  </si>
  <si>
    <t>1116-1</t>
  </si>
  <si>
    <t>1117-1</t>
  </si>
  <si>
    <t>1117-3</t>
  </si>
  <si>
    <t>1121-5</t>
  </si>
  <si>
    <t>1122-3</t>
  </si>
  <si>
    <t>1165-2</t>
  </si>
  <si>
    <t>1172</t>
  </si>
  <si>
    <t>1173-1</t>
  </si>
  <si>
    <t>1189</t>
  </si>
  <si>
    <t>1200</t>
  </si>
  <si>
    <t>1205</t>
  </si>
  <si>
    <t>1244</t>
  </si>
  <si>
    <t>1247</t>
  </si>
  <si>
    <t>1254</t>
  </si>
  <si>
    <t>1266</t>
  </si>
  <si>
    <t>1270-2</t>
  </si>
  <si>
    <t>1282</t>
  </si>
  <si>
    <t>1291</t>
  </si>
  <si>
    <t>1384</t>
  </si>
  <si>
    <t>1397-3</t>
  </si>
  <si>
    <t>上柳田</t>
  </si>
  <si>
    <t>1435</t>
  </si>
  <si>
    <t>1474-2</t>
  </si>
  <si>
    <t>1484-1</t>
  </si>
  <si>
    <t>1493-4</t>
  </si>
  <si>
    <t>1494-1</t>
  </si>
  <si>
    <t>1494-4</t>
  </si>
  <si>
    <t>1494-9</t>
  </si>
  <si>
    <t>1495-4</t>
  </si>
  <si>
    <t>1495-5</t>
  </si>
  <si>
    <t>1502-5</t>
  </si>
  <si>
    <t>1503-5</t>
  </si>
  <si>
    <t>1506-1</t>
  </si>
  <si>
    <t>1506-2</t>
  </si>
  <si>
    <t>1534-2</t>
  </si>
  <si>
    <t>1535-1</t>
  </si>
  <si>
    <t>1550-2</t>
  </si>
  <si>
    <t>1584-2</t>
  </si>
  <si>
    <t>1589-1</t>
  </si>
  <si>
    <t>1591-1</t>
  </si>
  <si>
    <t>1592</t>
  </si>
  <si>
    <t>1593-1</t>
  </si>
  <si>
    <t>1602-2</t>
  </si>
  <si>
    <t>1616-2</t>
  </si>
  <si>
    <t>1644-1</t>
  </si>
  <si>
    <t>1650-2</t>
  </si>
  <si>
    <t>1659-3</t>
  </si>
  <si>
    <t>1659-4</t>
  </si>
  <si>
    <t>1660-4</t>
  </si>
  <si>
    <t>1660-5</t>
  </si>
  <si>
    <t>1665-1</t>
  </si>
  <si>
    <t>1674-2</t>
  </si>
  <si>
    <t>1677-2</t>
  </si>
  <si>
    <t>1689-4</t>
  </si>
  <si>
    <t>1694-2</t>
  </si>
  <si>
    <t>1698-3</t>
  </si>
  <si>
    <t>1699-4</t>
  </si>
  <si>
    <t>1699-5</t>
  </si>
  <si>
    <t>1710</t>
  </si>
  <si>
    <t>1730-2</t>
  </si>
  <si>
    <t>1731-3</t>
  </si>
  <si>
    <t>1738-4</t>
  </si>
  <si>
    <t>1738-5</t>
  </si>
  <si>
    <t>1739-2</t>
  </si>
  <si>
    <t>1739-3</t>
  </si>
  <si>
    <t>1741-2</t>
  </si>
  <si>
    <t>1755-2</t>
  </si>
  <si>
    <t>1756</t>
  </si>
  <si>
    <t>1757-2</t>
  </si>
  <si>
    <t>1758-2</t>
  </si>
  <si>
    <t>1760-6</t>
  </si>
  <si>
    <t>1760-14</t>
  </si>
  <si>
    <t>1760-16</t>
  </si>
  <si>
    <t>1767-4</t>
  </si>
  <si>
    <t>1770-2</t>
  </si>
  <si>
    <t>1770-3</t>
  </si>
  <si>
    <t>1771-2</t>
  </si>
  <si>
    <t>1772-3</t>
  </si>
  <si>
    <t>1797-3</t>
  </si>
  <si>
    <t>1798-3</t>
  </si>
  <si>
    <t>1799-5</t>
  </si>
  <si>
    <t>1799-6</t>
  </si>
  <si>
    <t>1800-4</t>
  </si>
  <si>
    <t>1802-4</t>
  </si>
  <si>
    <t>1803-3</t>
  </si>
  <si>
    <t>1804-2</t>
  </si>
  <si>
    <t>1805-3</t>
  </si>
  <si>
    <t>1805-4</t>
  </si>
  <si>
    <t>1808-2</t>
  </si>
  <si>
    <t>1809-3</t>
  </si>
  <si>
    <t>1818-2</t>
  </si>
  <si>
    <t>1821</t>
  </si>
  <si>
    <t>1824-2</t>
  </si>
  <si>
    <t>1825-2</t>
  </si>
  <si>
    <t>1834-3</t>
  </si>
  <si>
    <t>1841-9</t>
  </si>
  <si>
    <t>1842-3</t>
  </si>
  <si>
    <t>1843-2</t>
  </si>
  <si>
    <t>1843-5</t>
  </si>
  <si>
    <t>1846-4</t>
  </si>
  <si>
    <t>1847-2</t>
  </si>
  <si>
    <t>1854-2</t>
  </si>
  <si>
    <t>1866-6</t>
  </si>
  <si>
    <t>1866-7</t>
  </si>
  <si>
    <t>1901-3</t>
  </si>
  <si>
    <t>1902-5</t>
  </si>
  <si>
    <t>1902-6</t>
  </si>
  <si>
    <t>1903-6</t>
  </si>
  <si>
    <t>1910-2</t>
  </si>
  <si>
    <t>1916-7</t>
  </si>
  <si>
    <t>1916-8</t>
  </si>
  <si>
    <t>1917-5</t>
  </si>
  <si>
    <t>1923-2</t>
  </si>
  <si>
    <t>1930-7</t>
  </si>
  <si>
    <t>1930-8</t>
  </si>
  <si>
    <t>1932-3</t>
  </si>
  <si>
    <t>1934-5</t>
  </si>
  <si>
    <t>1935-3</t>
  </si>
  <si>
    <t>1943-3</t>
  </si>
  <si>
    <t>1944-7</t>
  </si>
  <si>
    <t>1947-1</t>
  </si>
  <si>
    <t>1972-4</t>
  </si>
  <si>
    <t>1975-13</t>
  </si>
  <si>
    <t>1978-1</t>
  </si>
  <si>
    <t>1981-1</t>
  </si>
  <si>
    <t>1989-5</t>
  </si>
  <si>
    <t>1989-6</t>
  </si>
  <si>
    <t>1990-5</t>
  </si>
  <si>
    <t>1991-5</t>
  </si>
  <si>
    <t>1992-5</t>
  </si>
  <si>
    <t>1993-2</t>
  </si>
  <si>
    <t>2029-1</t>
  </si>
  <si>
    <t>2047-3</t>
  </si>
  <si>
    <t>2048-2</t>
  </si>
  <si>
    <t>2050</t>
  </si>
  <si>
    <t>2051-2</t>
  </si>
  <si>
    <t>2055-2</t>
  </si>
  <si>
    <t>2056-2</t>
  </si>
  <si>
    <t>2056-4</t>
  </si>
  <si>
    <t>2057-3</t>
  </si>
  <si>
    <t>2058-3</t>
  </si>
  <si>
    <t>2058-4</t>
  </si>
  <si>
    <t>2059-2</t>
  </si>
  <si>
    <t>2065-5</t>
  </si>
  <si>
    <t>2065-6</t>
  </si>
  <si>
    <t>2067-5</t>
  </si>
  <si>
    <t>2068-5---*</t>
  </si>
  <si>
    <t>2070-2</t>
  </si>
  <si>
    <t>2074-1</t>
  </si>
  <si>
    <t>2074-12</t>
  </si>
  <si>
    <t>2074-13</t>
  </si>
  <si>
    <t>2082-2</t>
  </si>
  <si>
    <t>2083-3</t>
  </si>
  <si>
    <t>2083-4</t>
  </si>
  <si>
    <t>2084-2</t>
  </si>
  <si>
    <t>2099-3</t>
  </si>
  <si>
    <t>2100-2</t>
  </si>
  <si>
    <t>2101-2</t>
  </si>
  <si>
    <t>2102-2</t>
  </si>
  <si>
    <t>2107-2</t>
  </si>
  <si>
    <t>2108-3</t>
  </si>
  <si>
    <t>2108-4</t>
  </si>
  <si>
    <t>2108-5</t>
  </si>
  <si>
    <t>2109-3</t>
  </si>
  <si>
    <t>2109-4</t>
  </si>
  <si>
    <t>2110-2</t>
  </si>
  <si>
    <t>2110-3</t>
  </si>
  <si>
    <t>2111-3</t>
  </si>
  <si>
    <t>2111-4</t>
  </si>
  <si>
    <t>2112-3</t>
  </si>
  <si>
    <t>2112-4</t>
  </si>
  <si>
    <t>2130-5</t>
  </si>
  <si>
    <t>2130-11</t>
  </si>
  <si>
    <t>2130-12</t>
  </si>
  <si>
    <t>2130-13</t>
  </si>
  <si>
    <t>2130-14</t>
  </si>
  <si>
    <t>2136-4</t>
  </si>
  <si>
    <t>2136-5</t>
  </si>
  <si>
    <t>2137-4</t>
  </si>
  <si>
    <t>2138-2</t>
  </si>
  <si>
    <t>2139-6</t>
  </si>
  <si>
    <t>2139-7</t>
  </si>
  <si>
    <t>2139-8</t>
  </si>
  <si>
    <t>2139-9</t>
  </si>
  <si>
    <t>2142-4</t>
  </si>
  <si>
    <t>2142-5</t>
  </si>
  <si>
    <t>2142-6</t>
  </si>
  <si>
    <t>2144-2</t>
  </si>
  <si>
    <t>2144-3</t>
  </si>
  <si>
    <t>2145-2</t>
  </si>
  <si>
    <t>2145-3</t>
  </si>
  <si>
    <t>2145-4</t>
  </si>
  <si>
    <t>2147-3</t>
  </si>
  <si>
    <t>2152-2</t>
  </si>
  <si>
    <t>2162-5</t>
  </si>
  <si>
    <t>2168-7</t>
  </si>
  <si>
    <t>2170</t>
  </si>
  <si>
    <t>2172</t>
  </si>
  <si>
    <t>2184-7</t>
  </si>
  <si>
    <t>2184-8</t>
  </si>
  <si>
    <t>2184-9</t>
  </si>
  <si>
    <t>2184-10</t>
  </si>
  <si>
    <t>2184-11</t>
  </si>
  <si>
    <t>2189-2</t>
  </si>
  <si>
    <t>2194-2</t>
  </si>
  <si>
    <t>2200-3</t>
  </si>
  <si>
    <t>2202-7</t>
  </si>
  <si>
    <t>2205-4</t>
  </si>
  <si>
    <t>2206-3</t>
  </si>
  <si>
    <t>2210-7</t>
  </si>
  <si>
    <t>2212-4</t>
  </si>
  <si>
    <t>2212-5</t>
  </si>
  <si>
    <t>2212-7</t>
  </si>
  <si>
    <t>2212-8</t>
  </si>
  <si>
    <t>2212-9</t>
  </si>
  <si>
    <t>2222-7</t>
  </si>
  <si>
    <t>2222-18</t>
  </si>
  <si>
    <t>2253-4</t>
  </si>
  <si>
    <t>2257-3</t>
  </si>
  <si>
    <t>2260-1</t>
  </si>
  <si>
    <t>2274-2</t>
  </si>
  <si>
    <t>2275-2</t>
  </si>
  <si>
    <t>2276-2</t>
  </si>
  <si>
    <t>2217-1</t>
  </si>
  <si>
    <t>2278-3</t>
  </si>
  <si>
    <t>2279-3</t>
  </si>
  <si>
    <t>2279-4</t>
  </si>
  <si>
    <t>2293-4</t>
  </si>
  <si>
    <t>2296</t>
  </si>
  <si>
    <t>2342-4</t>
  </si>
  <si>
    <t>2348-3</t>
  </si>
  <si>
    <t>2348-4</t>
  </si>
  <si>
    <t>2353-2</t>
  </si>
  <si>
    <t>2355-2</t>
  </si>
  <si>
    <t>2356-2</t>
  </si>
  <si>
    <t>2357-2</t>
  </si>
  <si>
    <t>2358-2</t>
  </si>
  <si>
    <t>2360-2</t>
  </si>
  <si>
    <t>2363-2</t>
  </si>
  <si>
    <t>2366-4</t>
  </si>
  <si>
    <t>2367-2</t>
  </si>
  <si>
    <t>2367-3</t>
  </si>
  <si>
    <t>2368-3</t>
  </si>
  <si>
    <t>2369-2</t>
  </si>
  <si>
    <t>2369-3</t>
  </si>
  <si>
    <t>2378-2</t>
  </si>
  <si>
    <t>2378-3</t>
  </si>
  <si>
    <t>2379-2</t>
  </si>
  <si>
    <t>2379-4</t>
  </si>
  <si>
    <t>2381-2</t>
  </si>
  <si>
    <t>2381-4</t>
  </si>
  <si>
    <t>2381-5</t>
  </si>
  <si>
    <t>2382-2</t>
  </si>
  <si>
    <t>森園</t>
  </si>
  <si>
    <t>2435</t>
  </si>
  <si>
    <t>2437</t>
  </si>
  <si>
    <t>2459-2</t>
  </si>
  <si>
    <t>2479-5</t>
  </si>
  <si>
    <t>2510</t>
  </si>
  <si>
    <t>2513</t>
  </si>
  <si>
    <t>2536-3</t>
  </si>
  <si>
    <t>2609</t>
  </si>
  <si>
    <t>2611-2</t>
  </si>
  <si>
    <t>2613-4</t>
  </si>
  <si>
    <t>2613-2---マ</t>
  </si>
  <si>
    <t>2614-4</t>
  </si>
  <si>
    <t>2616-1</t>
  </si>
  <si>
    <t>2619-2</t>
  </si>
  <si>
    <t>2622-3</t>
  </si>
  <si>
    <t>2623-4</t>
  </si>
  <si>
    <t>2623-8</t>
  </si>
  <si>
    <t>2634-2</t>
  </si>
  <si>
    <t>2635-2</t>
  </si>
  <si>
    <t>2637-2</t>
  </si>
  <si>
    <t>2637-2---マ</t>
  </si>
  <si>
    <t>2638-2</t>
  </si>
  <si>
    <t>2638-3</t>
  </si>
  <si>
    <t>2641-2</t>
  </si>
  <si>
    <t>2644-3</t>
  </si>
  <si>
    <t>2650-2</t>
  </si>
  <si>
    <t>2652-1</t>
  </si>
  <si>
    <t>2657-2</t>
  </si>
  <si>
    <t>2657-3</t>
  </si>
  <si>
    <t>2659-3</t>
  </si>
  <si>
    <t>2659-4</t>
  </si>
  <si>
    <t>2661-4</t>
  </si>
  <si>
    <t>2666-3</t>
  </si>
  <si>
    <t>2667-3</t>
  </si>
  <si>
    <t>2670-3</t>
  </si>
  <si>
    <t>2675-4</t>
  </si>
  <si>
    <t>2675-5</t>
  </si>
  <si>
    <t>2675-6</t>
  </si>
  <si>
    <t>2676-3</t>
  </si>
  <si>
    <t>2677-2</t>
  </si>
  <si>
    <t>2678-2</t>
  </si>
  <si>
    <t>2680-3</t>
  </si>
  <si>
    <t>2681-5</t>
  </si>
  <si>
    <t>2690-1</t>
  </si>
  <si>
    <t>2730-3</t>
  </si>
  <si>
    <t>2731-6</t>
  </si>
  <si>
    <t>2731-7</t>
  </si>
  <si>
    <t>2735-7</t>
  </si>
  <si>
    <t>2740-2</t>
  </si>
  <si>
    <t>2741-3</t>
  </si>
  <si>
    <t>2741-4</t>
  </si>
  <si>
    <t>2746-4</t>
  </si>
  <si>
    <t>2747-2</t>
  </si>
  <si>
    <t>2808-1</t>
  </si>
  <si>
    <t>2829-3</t>
  </si>
  <si>
    <t>2830-3</t>
  </si>
  <si>
    <t>2831-2</t>
  </si>
  <si>
    <t>2831-3</t>
  </si>
  <si>
    <t>2859-10</t>
  </si>
  <si>
    <t>2915-4</t>
  </si>
  <si>
    <t>2925-2</t>
  </si>
  <si>
    <t>2969-4</t>
  </si>
  <si>
    <t>3018</t>
  </si>
  <si>
    <t>3023</t>
  </si>
  <si>
    <t>3028-1</t>
  </si>
  <si>
    <t>3030</t>
  </si>
  <si>
    <t>3082-2</t>
  </si>
  <si>
    <t>3086</t>
  </si>
  <si>
    <t>3087-4</t>
  </si>
  <si>
    <t>3087-5</t>
  </si>
  <si>
    <t>3087-6</t>
  </si>
  <si>
    <t>3088-2</t>
  </si>
  <si>
    <t>3089-3</t>
  </si>
  <si>
    <t>3092-4</t>
  </si>
  <si>
    <t>3093-3</t>
  </si>
  <si>
    <t>3110-6---マ</t>
  </si>
  <si>
    <t>3118-6</t>
  </si>
  <si>
    <t>3120-2</t>
  </si>
  <si>
    <t>3134-5</t>
  </si>
  <si>
    <t>3138-2</t>
  </si>
  <si>
    <t>3138-4</t>
  </si>
  <si>
    <t>3140-5</t>
  </si>
  <si>
    <t>3140-7</t>
  </si>
  <si>
    <t>3144-2</t>
  </si>
  <si>
    <t>3144-3</t>
  </si>
  <si>
    <t>3145-2</t>
  </si>
  <si>
    <t>3145-4</t>
  </si>
  <si>
    <t>3146-3</t>
  </si>
  <si>
    <t>3146-4</t>
  </si>
  <si>
    <t>3150-3</t>
  </si>
  <si>
    <t>3151-2</t>
  </si>
  <si>
    <t>3155-3</t>
  </si>
  <si>
    <t>3159-3</t>
  </si>
  <si>
    <t>3161-1---マ</t>
  </si>
  <si>
    <t>3168-9</t>
  </si>
  <si>
    <t>3174-3</t>
  </si>
  <si>
    <t>3176-2</t>
  </si>
  <si>
    <t>3177-2</t>
  </si>
  <si>
    <t>3186-3</t>
  </si>
  <si>
    <t>3188-3</t>
  </si>
  <si>
    <t>3189-3</t>
  </si>
  <si>
    <t>3190-4</t>
  </si>
  <si>
    <t>3191-6</t>
  </si>
  <si>
    <t>3192-10</t>
  </si>
  <si>
    <t>3214-7</t>
  </si>
  <si>
    <t>3215-3</t>
  </si>
  <si>
    <t>3215-5</t>
  </si>
  <si>
    <t>3215-6</t>
  </si>
  <si>
    <t>3215-8</t>
  </si>
  <si>
    <t>3225-2</t>
  </si>
  <si>
    <t>3225-3</t>
  </si>
  <si>
    <t>3227-4</t>
  </si>
  <si>
    <t>3227-5</t>
  </si>
  <si>
    <t>3255-2</t>
  </si>
  <si>
    <t>3256-2</t>
  </si>
  <si>
    <t>3256-3</t>
  </si>
  <si>
    <t>3257-2</t>
  </si>
  <si>
    <t>3269-2</t>
  </si>
  <si>
    <t>野首</t>
  </si>
  <si>
    <t>3270-2</t>
  </si>
  <si>
    <t>3271-2</t>
  </si>
  <si>
    <t>3273-2</t>
  </si>
  <si>
    <t>3275-2</t>
  </si>
  <si>
    <t>3276-2</t>
  </si>
  <si>
    <t>3280-3</t>
  </si>
  <si>
    <t>3283-2</t>
  </si>
  <si>
    <t>3290-2</t>
  </si>
  <si>
    <t>3290-3</t>
  </si>
  <si>
    <t>3300-3</t>
  </si>
  <si>
    <t>3301-3</t>
  </si>
  <si>
    <t>3302-4</t>
  </si>
  <si>
    <t>3302-5</t>
  </si>
  <si>
    <t>3306-2</t>
  </si>
  <si>
    <t>3306-4</t>
  </si>
  <si>
    <t>3306-5</t>
  </si>
  <si>
    <t>3307-2</t>
  </si>
  <si>
    <t>3307-3</t>
  </si>
  <si>
    <t>3322-2</t>
  </si>
  <si>
    <t>3322-3</t>
  </si>
  <si>
    <t>3327-3</t>
  </si>
  <si>
    <t>3328-2</t>
  </si>
  <si>
    <t>3406</t>
  </si>
  <si>
    <t>3419-2</t>
  </si>
  <si>
    <t>3420-2</t>
  </si>
  <si>
    <t>3420-3</t>
  </si>
  <si>
    <t>3421-3</t>
  </si>
  <si>
    <t>3426-2</t>
  </si>
  <si>
    <t>3639-1</t>
  </si>
  <si>
    <t>3658-4</t>
  </si>
  <si>
    <t>3658-5</t>
  </si>
  <si>
    <t>3659-2</t>
  </si>
  <si>
    <t>3665-3</t>
  </si>
  <si>
    <t>3686-2</t>
  </si>
  <si>
    <t>3690-2</t>
  </si>
  <si>
    <t>3693-4</t>
  </si>
  <si>
    <t>3693-6</t>
  </si>
  <si>
    <t>3697</t>
  </si>
  <si>
    <t>3706</t>
  </si>
  <si>
    <t>3725</t>
  </si>
  <si>
    <t>3728-2</t>
  </si>
  <si>
    <t>3729-2</t>
  </si>
  <si>
    <t>3731-2</t>
  </si>
  <si>
    <t>3732-2</t>
  </si>
  <si>
    <t>3735-10</t>
  </si>
  <si>
    <t>3735-11</t>
  </si>
  <si>
    <t>3743-6</t>
  </si>
  <si>
    <t>3743-7</t>
  </si>
  <si>
    <t>3743-8</t>
  </si>
  <si>
    <t>3744-2</t>
  </si>
  <si>
    <t>3754-3</t>
  </si>
  <si>
    <t>3754-4</t>
  </si>
  <si>
    <t>3756-2</t>
  </si>
  <si>
    <t>上小迫</t>
  </si>
  <si>
    <t>3758-2</t>
  </si>
  <si>
    <t>3758-3</t>
  </si>
  <si>
    <t>3758-4</t>
  </si>
  <si>
    <t>3759-2</t>
  </si>
  <si>
    <t>3783-2</t>
  </si>
  <si>
    <t>3794-2</t>
  </si>
  <si>
    <t>3796-2</t>
  </si>
  <si>
    <t>3800-2</t>
  </si>
  <si>
    <t>3801-2</t>
  </si>
  <si>
    <t>3806-3</t>
  </si>
  <si>
    <t>3806-4</t>
  </si>
  <si>
    <t>3808-2</t>
  </si>
  <si>
    <t>3809-2</t>
  </si>
  <si>
    <t>3810-2</t>
  </si>
  <si>
    <t>3811-2</t>
  </si>
  <si>
    <t>3812-2</t>
  </si>
  <si>
    <t>3816-2</t>
  </si>
  <si>
    <t>3816-3</t>
  </si>
  <si>
    <t>3821-2</t>
  </si>
  <si>
    <t>3822-2</t>
  </si>
  <si>
    <t>3825-2</t>
  </si>
  <si>
    <t>3825-4</t>
  </si>
  <si>
    <t>3826-2</t>
  </si>
  <si>
    <t>3827-3</t>
  </si>
  <si>
    <t>3828-2</t>
  </si>
  <si>
    <t>下小迫</t>
  </si>
  <si>
    <t>3829-3</t>
  </si>
  <si>
    <t>3835-2</t>
  </si>
  <si>
    <t>3840-2</t>
  </si>
  <si>
    <t>3841-2</t>
  </si>
  <si>
    <t>3842-2</t>
  </si>
  <si>
    <t>3843</t>
  </si>
  <si>
    <t>3844-2</t>
  </si>
  <si>
    <t>3869-2</t>
  </si>
  <si>
    <t>3870-2</t>
  </si>
  <si>
    <t>3870-3---マ</t>
  </si>
  <si>
    <t>3871-3</t>
  </si>
  <si>
    <t>3872-2</t>
  </si>
  <si>
    <t>3874-3</t>
  </si>
  <si>
    <t>3891-3</t>
  </si>
  <si>
    <t>3892-3</t>
  </si>
  <si>
    <t>3895-2</t>
  </si>
  <si>
    <t>3895-3</t>
  </si>
  <si>
    <t>3896-2</t>
  </si>
  <si>
    <t>3897-2</t>
  </si>
  <si>
    <t>3906-2</t>
  </si>
  <si>
    <t>3908-2</t>
  </si>
  <si>
    <t>3910-2</t>
  </si>
  <si>
    <t>3911-2</t>
  </si>
  <si>
    <t>3924</t>
  </si>
  <si>
    <t>3955-2</t>
  </si>
  <si>
    <t>3989-2</t>
  </si>
  <si>
    <t>3996-3</t>
  </si>
  <si>
    <t>3997-3</t>
  </si>
  <si>
    <t>4001-2</t>
  </si>
  <si>
    <t>4001-4</t>
  </si>
  <si>
    <t>4004-1</t>
  </si>
  <si>
    <t>4005-1</t>
  </si>
  <si>
    <t>4042-2</t>
  </si>
  <si>
    <t>4049-3</t>
  </si>
  <si>
    <t>4051-3</t>
  </si>
  <si>
    <t>4069-5</t>
  </si>
  <si>
    <t>4075-6</t>
  </si>
  <si>
    <t>4131-5</t>
  </si>
  <si>
    <t>4132-4</t>
  </si>
  <si>
    <t>4140-2</t>
  </si>
  <si>
    <t>4157</t>
  </si>
  <si>
    <t>4171-5</t>
  </si>
  <si>
    <t>4171-6</t>
  </si>
  <si>
    <t>4171-7</t>
  </si>
  <si>
    <t>4171-8</t>
  </si>
  <si>
    <t>4174-4</t>
  </si>
  <si>
    <t>4176-4</t>
  </si>
  <si>
    <t>4181-7</t>
  </si>
  <si>
    <t>4182-4</t>
  </si>
  <si>
    <t>上城</t>
  </si>
  <si>
    <t>4252-3</t>
  </si>
  <si>
    <t>4252-4</t>
  </si>
  <si>
    <t>4253-4</t>
  </si>
  <si>
    <t>4281-4</t>
  </si>
  <si>
    <t>4287-4</t>
  </si>
  <si>
    <t>4296-3</t>
  </si>
  <si>
    <t>4297-3</t>
  </si>
  <si>
    <t>4318-4</t>
  </si>
  <si>
    <t>4320-3</t>
  </si>
  <si>
    <t>4324-2</t>
  </si>
  <si>
    <t>4326-4</t>
  </si>
  <si>
    <t>4331-3</t>
  </si>
  <si>
    <t>4332-3</t>
  </si>
  <si>
    <t>4332-4</t>
  </si>
  <si>
    <t>4334-3</t>
  </si>
  <si>
    <t>4336-7</t>
  </si>
  <si>
    <t>4345-8</t>
  </si>
  <si>
    <t>4346-5</t>
  </si>
  <si>
    <t>4346-6</t>
  </si>
  <si>
    <t>4346-7</t>
  </si>
  <si>
    <t>4351-3</t>
  </si>
  <si>
    <t>4353-2</t>
  </si>
  <si>
    <t>4362-2</t>
  </si>
  <si>
    <t>4368-2</t>
  </si>
  <si>
    <t>4373-2</t>
  </si>
  <si>
    <t>4373-3</t>
  </si>
  <si>
    <t>4374-2</t>
  </si>
  <si>
    <t>4376-2</t>
  </si>
  <si>
    <t>4378-2</t>
  </si>
  <si>
    <t>4378-3</t>
  </si>
  <si>
    <t>4379-2</t>
  </si>
  <si>
    <t>4380-2</t>
  </si>
  <si>
    <t>4384-2</t>
  </si>
  <si>
    <t>4390-2</t>
  </si>
  <si>
    <t>4391-2</t>
  </si>
  <si>
    <t>4397-2</t>
  </si>
  <si>
    <t>4398-2</t>
  </si>
  <si>
    <t>上横道</t>
  </si>
  <si>
    <t>4418-3</t>
  </si>
  <si>
    <t>4419-2</t>
  </si>
  <si>
    <t>4447-2</t>
  </si>
  <si>
    <t>4448-2</t>
  </si>
  <si>
    <t>4449-2</t>
  </si>
  <si>
    <t>4450-2</t>
  </si>
  <si>
    <t>4470-2</t>
  </si>
  <si>
    <t>4473-2</t>
  </si>
  <si>
    <t>4475-2</t>
  </si>
  <si>
    <t>4478-2</t>
  </si>
  <si>
    <t>4481-2</t>
  </si>
  <si>
    <t>4485-2</t>
  </si>
  <si>
    <t>4485-3</t>
  </si>
  <si>
    <t>4488-3</t>
  </si>
  <si>
    <t>4489-3</t>
  </si>
  <si>
    <t>4493-2</t>
  </si>
  <si>
    <t>4494-2</t>
  </si>
  <si>
    <t>4496-2</t>
  </si>
  <si>
    <t>4498-2</t>
  </si>
  <si>
    <t>4499-2</t>
  </si>
  <si>
    <t>4503-2</t>
  </si>
  <si>
    <t>4505-2</t>
  </si>
  <si>
    <t>4517-2</t>
  </si>
  <si>
    <t>4526-3</t>
  </si>
  <si>
    <t>4526-4</t>
  </si>
  <si>
    <t>4527</t>
  </si>
  <si>
    <t>4528-2</t>
  </si>
  <si>
    <t>4528-3</t>
  </si>
  <si>
    <t>4529-3</t>
  </si>
  <si>
    <t>4531-2</t>
  </si>
  <si>
    <t>4531-3</t>
  </si>
  <si>
    <t>北高沖</t>
  </si>
  <si>
    <t>4532-4</t>
  </si>
  <si>
    <t>4533-2</t>
  </si>
  <si>
    <t>4534-2</t>
  </si>
  <si>
    <t>4535-3</t>
  </si>
  <si>
    <t>4550-2</t>
  </si>
  <si>
    <t>4578-3</t>
  </si>
  <si>
    <t>4579-2</t>
  </si>
  <si>
    <t>4580-2</t>
  </si>
  <si>
    <t>4581-3</t>
  </si>
  <si>
    <t>4581-4</t>
  </si>
  <si>
    <t>4581-5</t>
  </si>
  <si>
    <t>4582-3</t>
  </si>
  <si>
    <t>4583-3</t>
  </si>
  <si>
    <t>4585-2</t>
  </si>
  <si>
    <t>4585-3</t>
  </si>
  <si>
    <t>4585-5</t>
  </si>
  <si>
    <t>4586-2</t>
  </si>
  <si>
    <t>4587-2</t>
  </si>
  <si>
    <t>4595-1</t>
  </si>
  <si>
    <t>4595-2</t>
  </si>
  <si>
    <t>4596-7</t>
  </si>
  <si>
    <t>4596-8</t>
  </si>
  <si>
    <t>4596-9</t>
  </si>
  <si>
    <t>4596-10</t>
  </si>
  <si>
    <t>4596-13</t>
  </si>
  <si>
    <t>4596-14</t>
  </si>
  <si>
    <t>4596-15</t>
  </si>
  <si>
    <t>4596-16</t>
  </si>
  <si>
    <t>4598-24</t>
  </si>
  <si>
    <t>4598-25</t>
  </si>
  <si>
    <t>4598-26</t>
  </si>
  <si>
    <t>4598-27</t>
  </si>
  <si>
    <t>4598-28</t>
  </si>
  <si>
    <t>4598-30</t>
  </si>
  <si>
    <t>4598-31</t>
  </si>
  <si>
    <t>4599-28</t>
  </si>
  <si>
    <t>4599-29</t>
  </si>
  <si>
    <t>4599-30</t>
  </si>
  <si>
    <t>4599-31</t>
  </si>
  <si>
    <t>4599-32</t>
  </si>
  <si>
    <t>4599-33</t>
  </si>
  <si>
    <t>4599-34</t>
  </si>
  <si>
    <t>4599-36</t>
  </si>
  <si>
    <t>中高沖</t>
  </si>
  <si>
    <t>4600-100</t>
  </si>
  <si>
    <t>4600-101</t>
  </si>
  <si>
    <t>4600-125</t>
  </si>
  <si>
    <t>4600-126</t>
  </si>
  <si>
    <t>4600-127</t>
  </si>
  <si>
    <t>4600-133</t>
  </si>
  <si>
    <t>4600-134</t>
  </si>
  <si>
    <t>4600-135</t>
  </si>
  <si>
    <t>4600-137</t>
  </si>
  <si>
    <t>4600-138</t>
  </si>
  <si>
    <t>4600-139</t>
  </si>
  <si>
    <t>4600-140</t>
  </si>
  <si>
    <t>4600-141</t>
  </si>
  <si>
    <t>4600-142</t>
  </si>
  <si>
    <t>4600-143</t>
  </si>
  <si>
    <t>4600-144</t>
  </si>
  <si>
    <t>4600-145</t>
  </si>
  <si>
    <t>4600-146</t>
  </si>
  <si>
    <t>4600-147</t>
  </si>
  <si>
    <t>4600-148</t>
  </si>
  <si>
    <t>4600-149</t>
  </si>
  <si>
    <t>4600-150</t>
  </si>
  <si>
    <t>4600-151</t>
  </si>
  <si>
    <t>4600-152</t>
  </si>
  <si>
    <t>4600-153</t>
  </si>
  <si>
    <t>4600-155</t>
  </si>
  <si>
    <t>4600-157</t>
  </si>
  <si>
    <t>4600-158</t>
  </si>
  <si>
    <t>4600-160</t>
  </si>
  <si>
    <t>4600-162</t>
  </si>
  <si>
    <t>4600-163</t>
  </si>
  <si>
    <t>4600-164</t>
  </si>
  <si>
    <t>4600-166</t>
  </si>
  <si>
    <t>4600-167</t>
  </si>
  <si>
    <t>4600-169</t>
  </si>
  <si>
    <t>4600-170</t>
  </si>
  <si>
    <t>4600-172</t>
  </si>
  <si>
    <t>4600-173</t>
  </si>
  <si>
    <t>4600-174</t>
  </si>
  <si>
    <t>4600-175</t>
  </si>
  <si>
    <t>4600-176</t>
  </si>
  <si>
    <t>4600-177</t>
  </si>
  <si>
    <t>4600-178</t>
  </si>
  <si>
    <t>4600-179</t>
  </si>
  <si>
    <t>4600-180</t>
  </si>
  <si>
    <t>4618-5</t>
  </si>
  <si>
    <t>4618-6</t>
  </si>
  <si>
    <t>4619-3</t>
  </si>
  <si>
    <t>4619-4</t>
  </si>
  <si>
    <t>4620-14</t>
  </si>
  <si>
    <t>4620-15</t>
  </si>
  <si>
    <t>4620-16</t>
  </si>
  <si>
    <t>4621-9</t>
  </si>
  <si>
    <t>4621-65</t>
  </si>
  <si>
    <t>4621-67</t>
  </si>
  <si>
    <t>4621-68</t>
  </si>
  <si>
    <t>4621-69</t>
  </si>
  <si>
    <t>4621-70</t>
  </si>
  <si>
    <t>4621-71</t>
  </si>
  <si>
    <t>4621-73</t>
  </si>
  <si>
    <t>4621-74</t>
  </si>
  <si>
    <t>4621-75</t>
  </si>
  <si>
    <t>4621-76</t>
  </si>
  <si>
    <t>4621-77</t>
  </si>
  <si>
    <t>4621-78</t>
  </si>
  <si>
    <t>4621-79</t>
  </si>
  <si>
    <t>4621-80</t>
  </si>
  <si>
    <t>4621-81</t>
  </si>
  <si>
    <t>4621-82</t>
  </si>
  <si>
    <t>4621-83</t>
  </si>
  <si>
    <t>4621-84</t>
  </si>
  <si>
    <t>4621-85</t>
  </si>
  <si>
    <t>4621-86</t>
  </si>
  <si>
    <t>4621-87</t>
  </si>
  <si>
    <t>4621-88</t>
  </si>
  <si>
    <t>4621-89</t>
  </si>
  <si>
    <t>4621-90</t>
  </si>
  <si>
    <t>4621-91</t>
  </si>
  <si>
    <t>4621-92</t>
  </si>
  <si>
    <t>4621-93</t>
  </si>
  <si>
    <t>4621-94</t>
  </si>
  <si>
    <t>4621-95</t>
  </si>
  <si>
    <t>4621-96</t>
  </si>
  <si>
    <t>4622-3</t>
  </si>
  <si>
    <t>4622-4</t>
  </si>
  <si>
    <t>4627-3</t>
  </si>
  <si>
    <t>4629-3</t>
  </si>
  <si>
    <t>4635-2</t>
  </si>
  <si>
    <t>4636-2</t>
  </si>
  <si>
    <t>東高沖</t>
  </si>
  <si>
    <t>4637-2</t>
  </si>
  <si>
    <t>4638-2</t>
  </si>
  <si>
    <t>4639-9</t>
  </si>
  <si>
    <t>4639-10</t>
  </si>
  <si>
    <t>4639-11</t>
  </si>
  <si>
    <t>4639-12</t>
  </si>
  <si>
    <t>4641-2</t>
  </si>
  <si>
    <t>4642-2</t>
  </si>
  <si>
    <t>4646-12</t>
  </si>
  <si>
    <t>4646-13</t>
  </si>
  <si>
    <t>4646-14</t>
  </si>
  <si>
    <t>4646-15</t>
  </si>
  <si>
    <t>4646-16</t>
  </si>
  <si>
    <t>4646-17</t>
  </si>
  <si>
    <t>4646-18</t>
  </si>
  <si>
    <t>4646-19</t>
  </si>
  <si>
    <t>4646-20</t>
  </si>
  <si>
    <t>4648-2</t>
  </si>
  <si>
    <t>4648-3</t>
  </si>
  <si>
    <t>4650-2</t>
  </si>
  <si>
    <t>4650-3</t>
  </si>
  <si>
    <t>4657-2</t>
  </si>
  <si>
    <t>4657-3</t>
  </si>
  <si>
    <t>4658-2</t>
  </si>
  <si>
    <t>4658-3</t>
  </si>
  <si>
    <t>4697-2</t>
  </si>
  <si>
    <t>4697-4</t>
  </si>
  <si>
    <t>4698-3</t>
  </si>
  <si>
    <t>4700-2</t>
  </si>
  <si>
    <t>4700-3</t>
  </si>
  <si>
    <t>4701-2</t>
  </si>
  <si>
    <t>4701-4</t>
  </si>
  <si>
    <t>4707-3</t>
  </si>
  <si>
    <t>4709-2</t>
  </si>
  <si>
    <t>4709-4</t>
  </si>
  <si>
    <t>4714-21</t>
  </si>
  <si>
    <t>4714-22</t>
  </si>
  <si>
    <t>4714-23</t>
  </si>
  <si>
    <t>4741-2</t>
  </si>
  <si>
    <t>4742-2</t>
  </si>
  <si>
    <t>4743-2</t>
  </si>
  <si>
    <t>4743-4</t>
  </si>
  <si>
    <t>4744-2</t>
  </si>
  <si>
    <t>4745-3</t>
  </si>
  <si>
    <t>4745-4</t>
  </si>
  <si>
    <t>4745-5</t>
  </si>
  <si>
    <t>4745-12</t>
  </si>
  <si>
    <t>4745-13</t>
  </si>
  <si>
    <t>4746-2</t>
  </si>
  <si>
    <t>4747-2</t>
  </si>
  <si>
    <t>4747-3</t>
  </si>
  <si>
    <t>4748-2</t>
  </si>
  <si>
    <t>4748-3</t>
  </si>
  <si>
    <t>4750-6</t>
  </si>
  <si>
    <t>4750-7</t>
  </si>
  <si>
    <t>4750-8</t>
  </si>
  <si>
    <t>4750-9</t>
  </si>
  <si>
    <t>4750-11</t>
  </si>
  <si>
    <t>4751-2</t>
  </si>
  <si>
    <t>4752-3</t>
  </si>
  <si>
    <t>4760-6</t>
  </si>
  <si>
    <t>4760-7</t>
  </si>
  <si>
    <t>4760-8</t>
  </si>
  <si>
    <t>東ユルメキ</t>
  </si>
  <si>
    <t>4773-3</t>
  </si>
  <si>
    <t>4773-4</t>
  </si>
  <si>
    <t>4778-2</t>
  </si>
  <si>
    <t>4778-3</t>
  </si>
  <si>
    <t>4780</t>
  </si>
  <si>
    <t>4782-2</t>
  </si>
  <si>
    <t>4782-30</t>
  </si>
  <si>
    <t>4790-6</t>
  </si>
  <si>
    <t>4793-6</t>
  </si>
  <si>
    <t>4793-7</t>
  </si>
  <si>
    <t>4800-3</t>
  </si>
  <si>
    <t>4800-4</t>
  </si>
  <si>
    <t>4865-2</t>
  </si>
  <si>
    <t>4866-2</t>
  </si>
  <si>
    <t>4866-3</t>
  </si>
  <si>
    <t>4867</t>
  </si>
  <si>
    <t>4878-13</t>
  </si>
  <si>
    <t>4878-84</t>
  </si>
  <si>
    <t>4878-85</t>
  </si>
  <si>
    <t>4878-89</t>
  </si>
  <si>
    <t>4878-90</t>
  </si>
  <si>
    <t>4878-95</t>
  </si>
  <si>
    <t>4878-96</t>
  </si>
  <si>
    <t>4878-97</t>
  </si>
  <si>
    <t>4878-98</t>
  </si>
  <si>
    <t>4878-99</t>
  </si>
  <si>
    <t>4878-100</t>
  </si>
  <si>
    <t>4878-101</t>
  </si>
  <si>
    <t>4878-103</t>
  </si>
  <si>
    <t>4878-104</t>
  </si>
  <si>
    <t>4878-105</t>
  </si>
  <si>
    <t>4878-106</t>
  </si>
  <si>
    <t>4878-107</t>
  </si>
  <si>
    <t>4878-109</t>
  </si>
  <si>
    <t>4878-110</t>
  </si>
  <si>
    <t>4878-111</t>
  </si>
  <si>
    <t>4878-113</t>
  </si>
  <si>
    <t>4878-114</t>
  </si>
  <si>
    <t>4878-116</t>
  </si>
  <si>
    <t>4878-118</t>
  </si>
  <si>
    <t>4878-119</t>
  </si>
  <si>
    <t>4878-120</t>
  </si>
  <si>
    <t>4878-121</t>
  </si>
  <si>
    <t>4878-122</t>
  </si>
  <si>
    <t>4878-123</t>
  </si>
  <si>
    <t>4878-124</t>
  </si>
  <si>
    <t>4878-125</t>
  </si>
  <si>
    <t>4878-134</t>
  </si>
  <si>
    <t>4878-135</t>
  </si>
  <si>
    <t>4878-136</t>
  </si>
  <si>
    <t>4878-137</t>
  </si>
  <si>
    <t>4878-138</t>
  </si>
  <si>
    <t>4878-139</t>
  </si>
  <si>
    <t>4878-140</t>
  </si>
  <si>
    <t>4878-141</t>
  </si>
  <si>
    <t>4878-142</t>
  </si>
  <si>
    <t>4878-143</t>
  </si>
  <si>
    <t>4878-144</t>
  </si>
  <si>
    <t>4878-145</t>
  </si>
  <si>
    <t>4878-146</t>
  </si>
  <si>
    <t>4878-147</t>
  </si>
  <si>
    <t>4878-148</t>
  </si>
  <si>
    <t>4878-149</t>
  </si>
  <si>
    <t>4878-150</t>
  </si>
  <si>
    <t>4878-151</t>
  </si>
  <si>
    <t>4878-152</t>
  </si>
  <si>
    <t>4878-153</t>
  </si>
  <si>
    <t>4878-154</t>
  </si>
  <si>
    <t>4881-2</t>
  </si>
  <si>
    <t>4881-4</t>
  </si>
  <si>
    <t>4881-5</t>
  </si>
  <si>
    <t>4882-1</t>
  </si>
  <si>
    <t>4884-2</t>
  </si>
  <si>
    <t>4885-3</t>
  </si>
  <si>
    <t>4885-4</t>
  </si>
  <si>
    <t>4886-3</t>
  </si>
  <si>
    <t>4911-4</t>
  </si>
  <si>
    <t>4923-2</t>
  </si>
  <si>
    <t>4923-3</t>
  </si>
  <si>
    <t>4923-5</t>
  </si>
  <si>
    <t>4924-3</t>
  </si>
  <si>
    <t>4924-4</t>
  </si>
  <si>
    <t>4928-3</t>
  </si>
  <si>
    <t>4928-4</t>
  </si>
  <si>
    <t>4928-5</t>
  </si>
  <si>
    <t>4929-2</t>
  </si>
  <si>
    <t>4929-3</t>
  </si>
  <si>
    <t>下川久保</t>
  </si>
  <si>
    <t>4949-5</t>
  </si>
  <si>
    <t>4949-7</t>
  </si>
  <si>
    <t>4957-2</t>
  </si>
  <si>
    <t>4967-3</t>
  </si>
  <si>
    <t>4969-3</t>
  </si>
  <si>
    <t>4969-4</t>
  </si>
  <si>
    <t>4990-3</t>
  </si>
  <si>
    <t>5050-2</t>
  </si>
  <si>
    <t>5052-3</t>
  </si>
  <si>
    <t>5053-3</t>
  </si>
  <si>
    <t>5143-5</t>
  </si>
  <si>
    <t>5143-6</t>
  </si>
  <si>
    <t>5143-7</t>
  </si>
  <si>
    <t>5145-2</t>
  </si>
  <si>
    <t>5180-2</t>
  </si>
  <si>
    <t>5182-3</t>
  </si>
  <si>
    <t>5184-3</t>
  </si>
  <si>
    <t>5184-5</t>
  </si>
  <si>
    <t>5184-7</t>
  </si>
  <si>
    <t>5185-2</t>
  </si>
  <si>
    <t>5185-3</t>
  </si>
  <si>
    <t>5185-5</t>
  </si>
  <si>
    <t>上牧良</t>
  </si>
  <si>
    <t>5197-8</t>
  </si>
  <si>
    <t>5197-9</t>
  </si>
  <si>
    <t>5197-10</t>
  </si>
  <si>
    <t>5197-11</t>
  </si>
  <si>
    <t>5197-12</t>
  </si>
  <si>
    <t>5198-5</t>
  </si>
  <si>
    <t>5198-6</t>
  </si>
  <si>
    <t>北牧良</t>
  </si>
  <si>
    <t>5206-2</t>
  </si>
  <si>
    <t>後山</t>
  </si>
  <si>
    <t>5226-2</t>
  </si>
  <si>
    <t>5226-4</t>
  </si>
  <si>
    <t>5227-2</t>
  </si>
  <si>
    <t>5227-3</t>
  </si>
  <si>
    <t>5227-5</t>
  </si>
  <si>
    <t>5227-6</t>
  </si>
  <si>
    <t>5227-7</t>
  </si>
  <si>
    <t>5232-2</t>
  </si>
  <si>
    <t>5232-3</t>
  </si>
  <si>
    <t>5245-3</t>
  </si>
  <si>
    <t>5246-2</t>
  </si>
  <si>
    <t>5246-3</t>
  </si>
  <si>
    <t>5247-2</t>
  </si>
  <si>
    <t>5247-3</t>
  </si>
  <si>
    <t>5252-4</t>
  </si>
  <si>
    <t>5263-2</t>
  </si>
  <si>
    <t>5264-3</t>
  </si>
  <si>
    <t>5270-2</t>
  </si>
  <si>
    <t>5272-3</t>
  </si>
  <si>
    <t>5277-3</t>
  </si>
  <si>
    <t>5277-4</t>
  </si>
  <si>
    <t>5278-3</t>
  </si>
  <si>
    <t>5279-2</t>
  </si>
  <si>
    <t>5280</t>
  </si>
  <si>
    <t>5281-2</t>
  </si>
  <si>
    <t>5282-2</t>
  </si>
  <si>
    <t>5283-2</t>
  </si>
  <si>
    <t>5284-2</t>
  </si>
  <si>
    <t>5192-3</t>
  </si>
  <si>
    <t>5306-2</t>
  </si>
  <si>
    <t>5307-6</t>
  </si>
  <si>
    <t>5309-3</t>
  </si>
  <si>
    <t>5311-5</t>
  </si>
  <si>
    <t>5311-6</t>
  </si>
  <si>
    <t>5311-7</t>
  </si>
  <si>
    <t>5311-8</t>
  </si>
  <si>
    <t>5311-9</t>
  </si>
  <si>
    <t>5311-11</t>
  </si>
  <si>
    <t>5312-4</t>
  </si>
  <si>
    <t>5319-5</t>
  </si>
  <si>
    <t>5319-6</t>
  </si>
  <si>
    <t>5319-7</t>
  </si>
  <si>
    <t>5319-8</t>
  </si>
  <si>
    <t>5319-9</t>
  </si>
  <si>
    <t>5320-3</t>
  </si>
  <si>
    <t>5321-2</t>
  </si>
  <si>
    <t>5322-2</t>
  </si>
  <si>
    <t>5322-3</t>
  </si>
  <si>
    <t>5323-1</t>
  </si>
  <si>
    <t>5323-2</t>
  </si>
  <si>
    <t>5324-5</t>
  </si>
  <si>
    <t>5328-4</t>
  </si>
  <si>
    <t>5328-5</t>
  </si>
  <si>
    <t>5328-6</t>
  </si>
  <si>
    <t>5329-2</t>
  </si>
  <si>
    <t>5331-3</t>
  </si>
  <si>
    <t>5333-2</t>
  </si>
  <si>
    <t>5334-4</t>
  </si>
  <si>
    <t>5334-5</t>
  </si>
  <si>
    <t>5334-6</t>
  </si>
  <si>
    <t>5336-23</t>
  </si>
  <si>
    <t>5336-24</t>
  </si>
  <si>
    <t>5336-25</t>
  </si>
  <si>
    <t>5336-27</t>
  </si>
  <si>
    <t>5343-3</t>
  </si>
  <si>
    <t>5343-4</t>
  </si>
  <si>
    <t>5344-2</t>
  </si>
  <si>
    <t>5345-3</t>
  </si>
  <si>
    <t>5345-4</t>
  </si>
  <si>
    <t>5356-3</t>
  </si>
  <si>
    <t>5357-2</t>
  </si>
  <si>
    <t>5358-3</t>
  </si>
  <si>
    <t>5359-3</t>
  </si>
  <si>
    <t>5363-3</t>
  </si>
  <si>
    <t>5364-3</t>
  </si>
  <si>
    <t>5365-3</t>
  </si>
  <si>
    <t>5366-3</t>
  </si>
  <si>
    <t>5369-3</t>
  </si>
  <si>
    <t>5370-3</t>
  </si>
  <si>
    <t>5371-2</t>
  </si>
  <si>
    <t>5371-3</t>
  </si>
  <si>
    <t>5386-2</t>
  </si>
  <si>
    <t>5387-1</t>
  </si>
  <si>
    <t>5387-3</t>
  </si>
  <si>
    <t>5387-4</t>
  </si>
  <si>
    <t>5397</t>
  </si>
  <si>
    <t>5425-3</t>
  </si>
  <si>
    <t>5426-2</t>
  </si>
  <si>
    <t>5187-2</t>
  </si>
  <si>
    <t>5190-2</t>
  </si>
  <si>
    <t>5191-3</t>
  </si>
  <si>
    <t>5191-10</t>
  </si>
  <si>
    <t>5-3</t>
  </si>
  <si>
    <t>8-2</t>
  </si>
  <si>
    <t>9-2</t>
  </si>
  <si>
    <t>17-3</t>
  </si>
  <si>
    <t>17-4</t>
  </si>
  <si>
    <t>21-3</t>
  </si>
  <si>
    <t>21-4</t>
  </si>
  <si>
    <t>21-5</t>
  </si>
  <si>
    <t>27-2</t>
  </si>
  <si>
    <t>32-2</t>
  </si>
  <si>
    <t>34-4</t>
  </si>
  <si>
    <t>34-5</t>
  </si>
  <si>
    <t>34-6</t>
  </si>
  <si>
    <t>38-5</t>
  </si>
  <si>
    <t>38-10</t>
  </si>
  <si>
    <t>38-11</t>
  </si>
  <si>
    <t>38-12</t>
  </si>
  <si>
    <t>41-4</t>
  </si>
  <si>
    <t>42-4</t>
  </si>
  <si>
    <t>47-4</t>
  </si>
  <si>
    <t>53-2</t>
  </si>
  <si>
    <t>54-2</t>
  </si>
  <si>
    <t>55-2</t>
  </si>
  <si>
    <t>57-1</t>
  </si>
  <si>
    <t>57-7</t>
  </si>
  <si>
    <t>57-8</t>
  </si>
  <si>
    <t>57-10</t>
  </si>
  <si>
    <t>58-3</t>
  </si>
  <si>
    <t>58-4</t>
  </si>
  <si>
    <t>58-5</t>
  </si>
  <si>
    <t>59-9</t>
  </si>
  <si>
    <t>59-10</t>
  </si>
  <si>
    <t>59-11</t>
  </si>
  <si>
    <t>59-12</t>
  </si>
  <si>
    <t>59-13</t>
  </si>
  <si>
    <t>59-14</t>
  </si>
  <si>
    <t>59-15</t>
  </si>
  <si>
    <t>62-3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</si>
  <si>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</si>
  <si>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</si>
  <si>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</si>
  <si>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</si>
  <si>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</si>
  <si>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</si>
  <si>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</si>
  <si>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</si>
  <si>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70-41</t>
  </si>
  <si>
    <t>70-42</t>
  </si>
  <si>
    <t>70-43</t>
  </si>
  <si>
    <t>70-44</t>
  </si>
  <si>
    <t>70-46</t>
  </si>
  <si>
    <t>70-47</t>
  </si>
  <si>
    <t>黒萩</t>
  </si>
  <si>
    <t>78-4</t>
  </si>
  <si>
    <t>83-8</t>
  </si>
  <si>
    <t>88-23</t>
  </si>
  <si>
    <t>88-24</t>
  </si>
  <si>
    <t>88-25</t>
  </si>
  <si>
    <t>88-26</t>
  </si>
  <si>
    <t>88-27</t>
  </si>
  <si>
    <t>88-28</t>
  </si>
  <si>
    <t>88-29</t>
  </si>
  <si>
    <t>88-31</t>
  </si>
  <si>
    <t>88-32</t>
  </si>
  <si>
    <t>90-3</t>
  </si>
  <si>
    <t>91-3</t>
  </si>
  <si>
    <t>91-4</t>
  </si>
  <si>
    <t>92-2</t>
  </si>
  <si>
    <t>92-4</t>
  </si>
  <si>
    <t>94-4</t>
  </si>
  <si>
    <t>94-5</t>
  </si>
  <si>
    <t>98-15</t>
  </si>
  <si>
    <t>98-16</t>
  </si>
  <si>
    <t>98-17</t>
  </si>
  <si>
    <t>98-18</t>
  </si>
  <si>
    <t>98-19</t>
  </si>
  <si>
    <t>98-20</t>
  </si>
  <si>
    <t>98-21</t>
  </si>
  <si>
    <t>100-2</t>
  </si>
  <si>
    <t>101-2</t>
  </si>
  <si>
    <t>105-3</t>
  </si>
  <si>
    <t>105-4</t>
  </si>
  <si>
    <t>106-2</t>
  </si>
  <si>
    <t>108-2</t>
  </si>
  <si>
    <t>108-3</t>
  </si>
  <si>
    <t>108-4</t>
  </si>
  <si>
    <t>109-2</t>
  </si>
  <si>
    <t>110-2</t>
  </si>
  <si>
    <t>111-11</t>
  </si>
  <si>
    <t>111-12</t>
  </si>
  <si>
    <t>111-13</t>
  </si>
  <si>
    <t>111-14</t>
  </si>
  <si>
    <t>111-15</t>
  </si>
  <si>
    <t>111-16</t>
  </si>
  <si>
    <t>111-17</t>
  </si>
  <si>
    <t>111-18</t>
  </si>
  <si>
    <t>111-19</t>
  </si>
  <si>
    <t>111-20</t>
  </si>
  <si>
    <t>114-3</t>
  </si>
  <si>
    <t>114-5</t>
  </si>
  <si>
    <t>115-2</t>
  </si>
  <si>
    <t>119-6</t>
  </si>
  <si>
    <t>119-7</t>
  </si>
  <si>
    <t>119-8</t>
  </si>
  <si>
    <t>119-9</t>
  </si>
  <si>
    <t>119-10</t>
  </si>
  <si>
    <t>130-9</t>
  </si>
  <si>
    <t>130-10</t>
  </si>
  <si>
    <t>136-5</t>
  </si>
  <si>
    <t>136-6</t>
  </si>
  <si>
    <t>136-7</t>
  </si>
  <si>
    <t>137-2</t>
  </si>
  <si>
    <t>143-6</t>
  </si>
  <si>
    <t>144-2</t>
  </si>
  <si>
    <t>146-2</t>
  </si>
  <si>
    <t>146-3</t>
  </si>
  <si>
    <t>147-3</t>
  </si>
  <si>
    <t>148-2</t>
  </si>
  <si>
    <t>149-2</t>
  </si>
  <si>
    <t>150-2</t>
  </si>
  <si>
    <t>151-5</t>
  </si>
  <si>
    <t>151-6</t>
  </si>
  <si>
    <t>157-2</t>
  </si>
  <si>
    <t>158-3</t>
  </si>
  <si>
    <t>161-3</t>
  </si>
  <si>
    <t>161-4</t>
  </si>
  <si>
    <t>166-8</t>
  </si>
  <si>
    <t>166-9</t>
  </si>
  <si>
    <t>167-3</t>
  </si>
  <si>
    <t>171-2</t>
  </si>
  <si>
    <t>172-2</t>
  </si>
  <si>
    <t>173-2</t>
  </si>
  <si>
    <t>173-4</t>
  </si>
  <si>
    <t>173-5</t>
  </si>
  <si>
    <t>174-2</t>
  </si>
  <si>
    <t>175-6</t>
  </si>
  <si>
    <t>175-7</t>
  </si>
  <si>
    <t>175-8</t>
  </si>
  <si>
    <t>175-9</t>
  </si>
  <si>
    <t>175-10</t>
  </si>
  <si>
    <t>175-11</t>
  </si>
  <si>
    <t>175-12</t>
  </si>
  <si>
    <t>175-2---マ</t>
  </si>
  <si>
    <t>175-3---マ</t>
  </si>
  <si>
    <t>176-2</t>
  </si>
  <si>
    <t>176-3</t>
  </si>
  <si>
    <t>177-4</t>
  </si>
  <si>
    <t>177-5</t>
  </si>
  <si>
    <t>177-6</t>
  </si>
  <si>
    <t>177-7</t>
  </si>
  <si>
    <t>177-8</t>
  </si>
  <si>
    <t>180-2</t>
  </si>
  <si>
    <t>181-4</t>
  </si>
  <si>
    <t>181-6</t>
  </si>
  <si>
    <t>181-8</t>
  </si>
  <si>
    <t>181-9</t>
  </si>
  <si>
    <t>181-10</t>
  </si>
  <si>
    <t>181-11</t>
  </si>
  <si>
    <t>181-12</t>
  </si>
  <si>
    <t>183-2</t>
  </si>
  <si>
    <t>183-3</t>
  </si>
  <si>
    <t>183-4</t>
  </si>
  <si>
    <t>184-3</t>
  </si>
  <si>
    <t>184-4</t>
  </si>
  <si>
    <t>184-6</t>
  </si>
  <si>
    <t>184-7</t>
  </si>
  <si>
    <t>184-8</t>
  </si>
  <si>
    <t>185-2</t>
  </si>
  <si>
    <t>187-2</t>
  </si>
  <si>
    <t>187-6</t>
  </si>
  <si>
    <t>187-7</t>
  </si>
  <si>
    <t>187-8</t>
  </si>
  <si>
    <t>188-2</t>
  </si>
  <si>
    <t>189-2</t>
  </si>
  <si>
    <t>189-3</t>
  </si>
  <si>
    <t>189-4</t>
  </si>
  <si>
    <t>190-3</t>
  </si>
  <si>
    <t>190-4</t>
  </si>
  <si>
    <t>194-5</t>
  </si>
  <si>
    <t>194-6</t>
  </si>
  <si>
    <t>194-7</t>
  </si>
  <si>
    <t>196-3</t>
  </si>
  <si>
    <t>196-4</t>
  </si>
  <si>
    <t>196-5</t>
  </si>
  <si>
    <t>197-2</t>
  </si>
  <si>
    <t>197-3</t>
  </si>
  <si>
    <t>198-2</t>
  </si>
  <si>
    <t>205-4</t>
  </si>
  <si>
    <t>206-1</t>
  </si>
  <si>
    <t>206-2</t>
  </si>
  <si>
    <t>207-2</t>
  </si>
  <si>
    <t>209-2</t>
  </si>
  <si>
    <t>209-3</t>
  </si>
  <si>
    <t>227-1</t>
  </si>
  <si>
    <t>238-2---マ</t>
  </si>
  <si>
    <t>239-2</t>
  </si>
  <si>
    <t>239-4</t>
  </si>
  <si>
    <t>242-3</t>
  </si>
  <si>
    <t>243-2</t>
  </si>
  <si>
    <t>上ノ段</t>
  </si>
  <si>
    <t>244-55</t>
  </si>
  <si>
    <t>244-56</t>
  </si>
  <si>
    <t>244-57</t>
  </si>
  <si>
    <t>244-58</t>
  </si>
  <si>
    <t>244-59</t>
  </si>
  <si>
    <t>244-60</t>
  </si>
  <si>
    <t>244-61</t>
  </si>
  <si>
    <t>244-62</t>
  </si>
  <si>
    <t>244-63</t>
  </si>
  <si>
    <t>244-64</t>
  </si>
  <si>
    <t>244-65</t>
  </si>
  <si>
    <t>244-66</t>
  </si>
  <si>
    <t>244-68</t>
  </si>
  <si>
    <t>244-69</t>
  </si>
  <si>
    <t>244-70</t>
  </si>
  <si>
    <t>244-71</t>
  </si>
  <si>
    <t>244-72</t>
  </si>
  <si>
    <t>244-73</t>
  </si>
  <si>
    <t>244-74</t>
  </si>
  <si>
    <t>244-75</t>
  </si>
  <si>
    <t>244-76</t>
  </si>
  <si>
    <t>244-77</t>
  </si>
  <si>
    <t>244-78</t>
  </si>
  <si>
    <t>244-79</t>
  </si>
  <si>
    <t>244-88</t>
  </si>
  <si>
    <t>244-90</t>
  </si>
  <si>
    <t>244-91</t>
  </si>
  <si>
    <t>244-92</t>
  </si>
  <si>
    <t>244-93</t>
  </si>
  <si>
    <t>244-94</t>
  </si>
  <si>
    <t>244-95</t>
  </si>
  <si>
    <t>244-96</t>
  </si>
  <si>
    <t>244-97</t>
  </si>
  <si>
    <t>244-98</t>
  </si>
  <si>
    <t>244-99</t>
  </si>
  <si>
    <t>244-100</t>
  </si>
  <si>
    <t>244-101</t>
  </si>
  <si>
    <t>244-102</t>
  </si>
  <si>
    <t>244-103</t>
  </si>
  <si>
    <t>244-104</t>
  </si>
  <si>
    <t>244-106</t>
  </si>
  <si>
    <t>244-108</t>
  </si>
  <si>
    <t>244-110</t>
  </si>
  <si>
    <t>244-112</t>
  </si>
  <si>
    <t>244-114</t>
  </si>
  <si>
    <t>244-116</t>
  </si>
  <si>
    <t>244-118</t>
  </si>
  <si>
    <t>244-135</t>
  </si>
  <si>
    <t>244-136</t>
  </si>
  <si>
    <t>244-137</t>
  </si>
  <si>
    <t>244-138</t>
  </si>
  <si>
    <t>244-139</t>
  </si>
  <si>
    <t>244-140</t>
  </si>
  <si>
    <t>244-141</t>
  </si>
  <si>
    <t>244-142</t>
  </si>
  <si>
    <t>244-143</t>
  </si>
  <si>
    <t>245-3</t>
  </si>
  <si>
    <t>245-4</t>
  </si>
  <si>
    <t>245-5</t>
  </si>
  <si>
    <t>245-6</t>
  </si>
  <si>
    <t>245-7</t>
  </si>
  <si>
    <t>245-10</t>
  </si>
  <si>
    <t>245-12</t>
  </si>
  <si>
    <t>245-14</t>
  </si>
  <si>
    <t>245-18</t>
  </si>
  <si>
    <t>245-20</t>
  </si>
  <si>
    <t>245-24</t>
  </si>
  <si>
    <t>245-31</t>
  </si>
  <si>
    <t>245-32</t>
  </si>
  <si>
    <t>245-33</t>
  </si>
  <si>
    <t>245-85</t>
  </si>
  <si>
    <t>245-86</t>
  </si>
  <si>
    <t>245-87</t>
  </si>
  <si>
    <t>245-88</t>
  </si>
  <si>
    <t>245-89</t>
  </si>
  <si>
    <t>245-90</t>
  </si>
  <si>
    <t>245-91</t>
  </si>
  <si>
    <t>245-92</t>
  </si>
  <si>
    <t>245-93</t>
  </si>
  <si>
    <t>245-94</t>
  </si>
  <si>
    <t>245-95</t>
  </si>
  <si>
    <t>245-96</t>
  </si>
  <si>
    <t>245-97</t>
  </si>
  <si>
    <t>245-98</t>
  </si>
  <si>
    <t>245-99</t>
  </si>
  <si>
    <t>245-100</t>
  </si>
  <si>
    <t>245-101</t>
  </si>
  <si>
    <t>245-102</t>
  </si>
  <si>
    <t>245-103</t>
  </si>
  <si>
    <t>245-104</t>
  </si>
  <si>
    <t>245-105</t>
  </si>
  <si>
    <t>245-106</t>
  </si>
  <si>
    <t>245-107</t>
  </si>
  <si>
    <t>245-108</t>
  </si>
  <si>
    <t>245-109</t>
  </si>
  <si>
    <t>245-110</t>
  </si>
  <si>
    <t>245-111</t>
  </si>
  <si>
    <t>245-112</t>
  </si>
  <si>
    <t>245-113</t>
  </si>
  <si>
    <t>245-114</t>
  </si>
  <si>
    <t>245-115</t>
  </si>
  <si>
    <t>245-116</t>
  </si>
  <si>
    <t>245-117</t>
  </si>
  <si>
    <t>245-118</t>
  </si>
  <si>
    <t>245-119</t>
  </si>
  <si>
    <t>245-120</t>
  </si>
  <si>
    <t>245-121</t>
  </si>
  <si>
    <t>245-122</t>
  </si>
  <si>
    <t>245-63---マ</t>
  </si>
  <si>
    <t>245-67---マ</t>
  </si>
  <si>
    <t>245-69---マ</t>
  </si>
  <si>
    <t>245-72---マ</t>
  </si>
  <si>
    <t>245-73---マ</t>
  </si>
  <si>
    <t>245-74---マ</t>
  </si>
  <si>
    <t>245-75---マ</t>
  </si>
  <si>
    <t>245-76---マ</t>
  </si>
  <si>
    <t>245-77---マ</t>
  </si>
  <si>
    <t>245-78---マ</t>
  </si>
  <si>
    <t>245-79---マ</t>
  </si>
  <si>
    <t>245-80---マ</t>
  </si>
  <si>
    <t>245-82---マ</t>
  </si>
  <si>
    <t>246-5</t>
  </si>
  <si>
    <t>246-13</t>
  </si>
  <si>
    <t>246-14</t>
  </si>
  <si>
    <t>246-16</t>
  </si>
  <si>
    <t>246-17</t>
  </si>
  <si>
    <t>246-19</t>
  </si>
  <si>
    <t>246-20</t>
  </si>
  <si>
    <t>246-21</t>
  </si>
  <si>
    <t>246-22</t>
  </si>
  <si>
    <t>246-23</t>
  </si>
  <si>
    <t>246-24</t>
  </si>
  <si>
    <t>246-25</t>
  </si>
  <si>
    <t>246-26</t>
  </si>
  <si>
    <t>246-29</t>
  </si>
  <si>
    <t>246-30</t>
  </si>
  <si>
    <t>246-31</t>
  </si>
  <si>
    <t>279-2</t>
  </si>
  <si>
    <t>314-2</t>
  </si>
  <si>
    <t>316-2</t>
  </si>
  <si>
    <t>325-4</t>
  </si>
  <si>
    <t>336-4</t>
  </si>
  <si>
    <t>350-1</t>
  </si>
  <si>
    <t>350-7</t>
  </si>
  <si>
    <t>366-4</t>
  </si>
  <si>
    <t>391-3</t>
  </si>
  <si>
    <t>395-1</t>
  </si>
  <si>
    <t>395-4</t>
  </si>
  <si>
    <t>395-6</t>
  </si>
  <si>
    <t>407-1</t>
  </si>
  <si>
    <t>407-6</t>
  </si>
  <si>
    <t>407-7</t>
  </si>
  <si>
    <t>407-8</t>
  </si>
  <si>
    <t>447-2</t>
  </si>
  <si>
    <t>448-3</t>
  </si>
  <si>
    <t>448-4</t>
  </si>
  <si>
    <t>449-2</t>
  </si>
  <si>
    <t>451-1</t>
  </si>
  <si>
    <t>452-4</t>
  </si>
  <si>
    <t>479</t>
  </si>
  <si>
    <t>515-2</t>
  </si>
  <si>
    <t>517-2</t>
  </si>
  <si>
    <t>517-3</t>
  </si>
  <si>
    <t>517-4</t>
  </si>
  <si>
    <t>517-5</t>
  </si>
  <si>
    <t>521-3</t>
  </si>
  <si>
    <t>522-5</t>
  </si>
  <si>
    <t>522-6</t>
  </si>
  <si>
    <t>524</t>
  </si>
  <si>
    <t>527-4</t>
  </si>
  <si>
    <t>531-3</t>
  </si>
  <si>
    <t>532-2</t>
  </si>
  <si>
    <t>533-3</t>
  </si>
  <si>
    <t>553-2</t>
  </si>
  <si>
    <t>558-6</t>
  </si>
  <si>
    <t>583-2</t>
  </si>
  <si>
    <t>583-4</t>
  </si>
  <si>
    <t>670-3</t>
  </si>
  <si>
    <t>670-6</t>
  </si>
  <si>
    <t>671-2</t>
  </si>
  <si>
    <t>671-4</t>
  </si>
  <si>
    <t>671-5</t>
  </si>
  <si>
    <t>681-2</t>
  </si>
  <si>
    <t>681----マ</t>
  </si>
  <si>
    <t>688-1</t>
  </si>
  <si>
    <t>718-1</t>
  </si>
  <si>
    <t>726-1</t>
  </si>
  <si>
    <t>728-3</t>
  </si>
  <si>
    <t>730-3</t>
  </si>
  <si>
    <t>732-3</t>
  </si>
  <si>
    <t>732-5</t>
  </si>
  <si>
    <t>736-3</t>
  </si>
  <si>
    <t>737-2</t>
  </si>
  <si>
    <t>738-4</t>
  </si>
  <si>
    <t>739-3</t>
  </si>
  <si>
    <t>763-8</t>
  </si>
  <si>
    <t>775-4</t>
  </si>
  <si>
    <t>776-3</t>
  </si>
  <si>
    <t>785-2</t>
  </si>
  <si>
    <t>785-3</t>
  </si>
  <si>
    <t>785-2---マ</t>
  </si>
  <si>
    <t>786-1</t>
  </si>
  <si>
    <t>786-3</t>
  </si>
  <si>
    <t>786-4</t>
  </si>
  <si>
    <t>786-5</t>
  </si>
  <si>
    <t>787-5</t>
  </si>
  <si>
    <t>788-2</t>
  </si>
  <si>
    <t>792-4</t>
  </si>
  <si>
    <t>792-6</t>
  </si>
  <si>
    <t>792-8</t>
  </si>
  <si>
    <t>792-10</t>
  </si>
  <si>
    <t>796-4</t>
  </si>
  <si>
    <t>797-3</t>
  </si>
  <si>
    <t>797-4</t>
  </si>
  <si>
    <t>797-6</t>
  </si>
  <si>
    <t>798-2</t>
  </si>
  <si>
    <t>799-4</t>
  </si>
  <si>
    <t>800-2</t>
  </si>
  <si>
    <t>800-3</t>
  </si>
  <si>
    <t>801-4</t>
  </si>
  <si>
    <t>801-5</t>
  </si>
  <si>
    <t>802-2</t>
  </si>
  <si>
    <t>802-3</t>
  </si>
  <si>
    <t>803-2</t>
  </si>
  <si>
    <t>803-4</t>
  </si>
  <si>
    <t>803-5</t>
  </si>
  <si>
    <t>804-2</t>
  </si>
  <si>
    <t>805-5</t>
  </si>
  <si>
    <t>806-4</t>
  </si>
  <si>
    <t>815-2</t>
  </si>
  <si>
    <t>820-2</t>
  </si>
  <si>
    <t>824-2</t>
  </si>
  <si>
    <t>824-3</t>
  </si>
  <si>
    <t>830-2</t>
  </si>
  <si>
    <t>833-4</t>
  </si>
  <si>
    <t>842-2</t>
  </si>
  <si>
    <t>842-3</t>
  </si>
  <si>
    <t>846-7</t>
  </si>
  <si>
    <t>846-8</t>
  </si>
  <si>
    <t>846-24</t>
  </si>
  <si>
    <t>848-2</t>
  </si>
  <si>
    <t>868-2</t>
  </si>
  <si>
    <t>888-4</t>
  </si>
  <si>
    <t>888-5</t>
  </si>
  <si>
    <t>888-6</t>
  </si>
  <si>
    <t>893-1</t>
  </si>
  <si>
    <t>903-2</t>
  </si>
  <si>
    <t>907-4</t>
  </si>
  <si>
    <t>907-6</t>
  </si>
  <si>
    <t>909-3</t>
  </si>
  <si>
    <t>909-4</t>
  </si>
  <si>
    <t>912-2</t>
  </si>
  <si>
    <t>913-5</t>
  </si>
  <si>
    <t>927-6</t>
  </si>
  <si>
    <t>936-2</t>
  </si>
  <si>
    <t>939-3</t>
  </si>
  <si>
    <t>944-3</t>
  </si>
  <si>
    <t>944-4</t>
  </si>
  <si>
    <t>945-3</t>
  </si>
  <si>
    <t>945-4</t>
  </si>
  <si>
    <t>945-5</t>
  </si>
  <si>
    <t>946-1</t>
  </si>
  <si>
    <t>946-2</t>
  </si>
  <si>
    <t>946-4</t>
  </si>
  <si>
    <t>946-5</t>
  </si>
  <si>
    <t>946-6</t>
  </si>
  <si>
    <t>948-4</t>
  </si>
  <si>
    <t>949-2</t>
  </si>
  <si>
    <t>959-3</t>
  </si>
  <si>
    <t>971-3</t>
  </si>
  <si>
    <t>972-2</t>
  </si>
  <si>
    <t>976-3</t>
  </si>
  <si>
    <t>976-4</t>
  </si>
  <si>
    <t>976-5</t>
  </si>
  <si>
    <t>1000</t>
  </si>
  <si>
    <t>1002</t>
  </si>
  <si>
    <t>1003-2</t>
  </si>
  <si>
    <t>1004</t>
  </si>
  <si>
    <t>1005</t>
  </si>
  <si>
    <t>1013-1</t>
  </si>
  <si>
    <t>1013-2</t>
  </si>
  <si>
    <t>1013-3</t>
  </si>
  <si>
    <t>1014-1</t>
  </si>
  <si>
    <t>1014-2</t>
  </si>
  <si>
    <t>1052-2</t>
  </si>
  <si>
    <t>1056-1</t>
  </si>
  <si>
    <t>1056-5</t>
  </si>
  <si>
    <t>1061-3</t>
  </si>
  <si>
    <t>1061-6</t>
  </si>
  <si>
    <t>1063-3</t>
  </si>
  <si>
    <t>1063-4</t>
  </si>
  <si>
    <t>1065-3</t>
  </si>
  <si>
    <t>1065-4</t>
  </si>
  <si>
    <t>1066-4</t>
  </si>
  <si>
    <t>1067-2</t>
  </si>
  <si>
    <t>1067-3</t>
  </si>
  <si>
    <t>1067-4</t>
  </si>
  <si>
    <t>1146-6</t>
  </si>
  <si>
    <t>1152-2</t>
  </si>
  <si>
    <t>1154-2</t>
  </si>
  <si>
    <t>1155-2</t>
  </si>
  <si>
    <t>1156-2</t>
  </si>
  <si>
    <t>1159-2</t>
  </si>
  <si>
    <t>1167-4</t>
  </si>
  <si>
    <t>1167-5</t>
  </si>
  <si>
    <t>1167-6</t>
  </si>
  <si>
    <t>1169-2</t>
  </si>
  <si>
    <t>1171-2</t>
  </si>
  <si>
    <t>1172-2</t>
  </si>
  <si>
    <t>1173-2</t>
  </si>
  <si>
    <t>1178-2</t>
  </si>
  <si>
    <t>1179-2</t>
  </si>
  <si>
    <t>1180-2</t>
  </si>
  <si>
    <t>1192-2</t>
  </si>
  <si>
    <t>1194-2</t>
  </si>
  <si>
    <t>1195-4</t>
  </si>
  <si>
    <t>1205-2</t>
  </si>
  <si>
    <t>1205-3</t>
  </si>
  <si>
    <t>1206-2</t>
  </si>
  <si>
    <t>1207-2</t>
  </si>
  <si>
    <t>1208-2</t>
  </si>
  <si>
    <t>1210-2</t>
  </si>
  <si>
    <t>1212-2</t>
  </si>
  <si>
    <t>1212-3</t>
  </si>
  <si>
    <t>1213-2</t>
  </si>
  <si>
    <t>1225-2</t>
  </si>
  <si>
    <t>1227-2</t>
  </si>
  <si>
    <t>1228-2</t>
  </si>
  <si>
    <t>1230-2</t>
  </si>
  <si>
    <t>1231-2</t>
  </si>
  <si>
    <t>1235-2</t>
  </si>
  <si>
    <t>1236-2</t>
  </si>
  <si>
    <t>1237-2</t>
  </si>
  <si>
    <t>1238-2</t>
  </si>
  <si>
    <t>1246-6</t>
  </si>
  <si>
    <t>1246-7</t>
  </si>
  <si>
    <t>猪木丸</t>
  </si>
  <si>
    <t>1038-5</t>
  </si>
  <si>
    <t>1264-2</t>
  </si>
  <si>
    <t>1264-3</t>
  </si>
  <si>
    <t>1275-2</t>
  </si>
  <si>
    <t>1293-2</t>
  </si>
  <si>
    <t>1341-3</t>
  </si>
  <si>
    <t>1342-2</t>
  </si>
  <si>
    <t>1346-2</t>
  </si>
  <si>
    <t>1351-2</t>
  </si>
  <si>
    <t>1376-2</t>
  </si>
  <si>
    <t>1380-2</t>
  </si>
  <si>
    <t>1458-4</t>
  </si>
  <si>
    <t>1458-6</t>
  </si>
  <si>
    <t>1465-23</t>
  </si>
  <si>
    <t>1474-5</t>
  </si>
  <si>
    <t>1491-2</t>
  </si>
  <si>
    <t>1494-2</t>
  </si>
  <si>
    <t>1495-2</t>
  </si>
  <si>
    <t>1504-2</t>
  </si>
  <si>
    <t>1504-3</t>
  </si>
  <si>
    <t>1505-2</t>
  </si>
  <si>
    <t>1506-3</t>
  </si>
  <si>
    <t>1539-7</t>
  </si>
  <si>
    <t>1539-8</t>
  </si>
  <si>
    <t>1539-9</t>
  </si>
  <si>
    <t>1539-10</t>
  </si>
  <si>
    <t>1544-5</t>
  </si>
  <si>
    <t>1562-13</t>
  </si>
  <si>
    <t>1580-5</t>
  </si>
  <si>
    <t>1588-58</t>
  </si>
  <si>
    <t>1588-137</t>
  </si>
  <si>
    <t>1588-138</t>
  </si>
  <si>
    <t>1588-141</t>
  </si>
  <si>
    <t>1588-142</t>
  </si>
  <si>
    <t>1588-143</t>
  </si>
  <si>
    <t>1588-144</t>
  </si>
  <si>
    <t>1588-145</t>
  </si>
  <si>
    <t>1588-146</t>
  </si>
  <si>
    <t>1588-153</t>
  </si>
  <si>
    <t>1588-158</t>
  </si>
  <si>
    <t>1588-167</t>
  </si>
  <si>
    <t>1588-169</t>
  </si>
  <si>
    <t>1588-203</t>
  </si>
  <si>
    <t>1588-204</t>
  </si>
  <si>
    <t>1588-205</t>
  </si>
  <si>
    <t>1588-208</t>
  </si>
  <si>
    <t>1588-210</t>
  </si>
  <si>
    <t>1588-211</t>
  </si>
  <si>
    <t>1588-212</t>
  </si>
  <si>
    <t>1588-213</t>
  </si>
  <si>
    <t>1588-214</t>
  </si>
  <si>
    <t>1588-215</t>
  </si>
  <si>
    <t>1588-216</t>
  </si>
  <si>
    <t>1588-217</t>
  </si>
  <si>
    <t>1588-218</t>
  </si>
  <si>
    <t>1588-219</t>
  </si>
  <si>
    <t>1588-220</t>
  </si>
  <si>
    <t>1588-221</t>
  </si>
  <si>
    <t>1588-222</t>
  </si>
  <si>
    <t>1588-224</t>
  </si>
  <si>
    <t>1588-225</t>
  </si>
  <si>
    <t>1588-226</t>
  </si>
  <si>
    <t>1588-228</t>
  </si>
  <si>
    <t>1588-229</t>
  </si>
  <si>
    <t>1588-230</t>
  </si>
  <si>
    <t>1588-232</t>
  </si>
  <si>
    <t>1588-234</t>
  </si>
  <si>
    <t>1588-235</t>
  </si>
  <si>
    <t>1588-237</t>
  </si>
  <si>
    <t>1588-238</t>
  </si>
  <si>
    <t>1588-240</t>
  </si>
  <si>
    <t>1588-241</t>
  </si>
  <si>
    <t>1588-242</t>
  </si>
  <si>
    <t>1588-243</t>
  </si>
  <si>
    <t>1588-244</t>
  </si>
  <si>
    <t>1588-245</t>
  </si>
  <si>
    <t>1607-2</t>
  </si>
  <si>
    <t>1628-2</t>
  </si>
  <si>
    <t>1629-2</t>
  </si>
  <si>
    <t>1630-2</t>
  </si>
  <si>
    <t>1630-3</t>
  </si>
  <si>
    <t>1631-2</t>
  </si>
  <si>
    <t>1636-4</t>
  </si>
  <si>
    <t>1639-4</t>
  </si>
  <si>
    <t>1642-4</t>
  </si>
  <si>
    <t>1649-4</t>
  </si>
  <si>
    <t>1649-5</t>
  </si>
  <si>
    <t>1653-2</t>
  </si>
  <si>
    <t>1653-4</t>
  </si>
  <si>
    <t>1653-8</t>
  </si>
  <si>
    <t>1655-2</t>
  </si>
  <si>
    <t>1657-2</t>
  </si>
  <si>
    <t>1658-2</t>
  </si>
  <si>
    <t>1658-3</t>
  </si>
  <si>
    <t>1659-2</t>
  </si>
  <si>
    <t>1660-7</t>
  </si>
  <si>
    <t>1660-12</t>
  </si>
  <si>
    <t>1660-13</t>
  </si>
  <si>
    <t>1660-14</t>
  </si>
  <si>
    <t>1661-2</t>
  </si>
  <si>
    <t>1661-4</t>
  </si>
  <si>
    <t>1661-6</t>
  </si>
  <si>
    <t>1662-4</t>
  </si>
  <si>
    <t>1678-7</t>
  </si>
  <si>
    <t>1680-5</t>
  </si>
  <si>
    <t>1680-6</t>
  </si>
  <si>
    <t>1680-10</t>
  </si>
  <si>
    <t>1680-2---マ</t>
  </si>
  <si>
    <t>1681-2</t>
  </si>
  <si>
    <t>1681-3</t>
  </si>
  <si>
    <t>1683-2</t>
  </si>
  <si>
    <t>1683-3</t>
  </si>
  <si>
    <t>1685-2</t>
  </si>
  <si>
    <t>1686-10</t>
  </si>
  <si>
    <t>1686-11</t>
  </si>
  <si>
    <t>1686-12</t>
  </si>
  <si>
    <t>1686-13</t>
  </si>
  <si>
    <t>1686-14</t>
  </si>
  <si>
    <t>1686-15</t>
  </si>
  <si>
    <t>1686-16</t>
  </si>
  <si>
    <t>1686-17</t>
  </si>
  <si>
    <t>1687-3</t>
  </si>
  <si>
    <t>1688-2</t>
  </si>
  <si>
    <t>1689-1</t>
  </si>
  <si>
    <t>1689-78</t>
  </si>
  <si>
    <t>1689-205</t>
  </si>
  <si>
    <t>1689-206</t>
  </si>
  <si>
    <t>1689-207</t>
  </si>
  <si>
    <t>1689-208</t>
  </si>
  <si>
    <t>1689-209</t>
  </si>
  <si>
    <t>1689-210</t>
  </si>
  <si>
    <t>1689-211</t>
  </si>
  <si>
    <t>1689-212</t>
  </si>
  <si>
    <t>1689-213</t>
  </si>
  <si>
    <t>1689-214</t>
  </si>
  <si>
    <t>1689-215</t>
  </si>
  <si>
    <t>1689-216</t>
  </si>
  <si>
    <t>1689-217</t>
  </si>
  <si>
    <t>1689-218</t>
  </si>
  <si>
    <t>1689-219</t>
  </si>
  <si>
    <t>1689-220</t>
  </si>
  <si>
    <t>1689-221</t>
  </si>
  <si>
    <t>1689-222</t>
  </si>
  <si>
    <t>1689-223</t>
  </si>
  <si>
    <t>1689-224</t>
  </si>
  <si>
    <t>1689-225</t>
  </si>
  <si>
    <t>1689-226</t>
  </si>
  <si>
    <t>1689-227</t>
  </si>
  <si>
    <t>1689-228</t>
  </si>
  <si>
    <t>1689-229</t>
  </si>
  <si>
    <t>1689-230</t>
  </si>
  <si>
    <t>1689-231</t>
  </si>
  <si>
    <t>1689-232</t>
  </si>
  <si>
    <t>1689-233</t>
  </si>
  <si>
    <t>1689-234</t>
  </si>
  <si>
    <t>1689-235</t>
  </si>
  <si>
    <t>1689-236</t>
  </si>
  <si>
    <t>1689-237</t>
  </si>
  <si>
    <t>1689-238</t>
  </si>
  <si>
    <t>1689-239</t>
  </si>
  <si>
    <t>1689-240</t>
  </si>
  <si>
    <t>1689-241</t>
  </si>
  <si>
    <t>1689-242</t>
  </si>
  <si>
    <t>1689-243</t>
  </si>
  <si>
    <t>1689-244</t>
  </si>
  <si>
    <t>1689-245</t>
  </si>
  <si>
    <t>1689-246</t>
  </si>
  <si>
    <t>1689-247</t>
  </si>
  <si>
    <t>1689-248</t>
  </si>
  <si>
    <t>1689-249</t>
  </si>
  <si>
    <t>1689-268</t>
  </si>
  <si>
    <t>1689-287</t>
  </si>
  <si>
    <t>1689-288</t>
  </si>
  <si>
    <t>1689-289</t>
  </si>
  <si>
    <t>1689-290</t>
  </si>
  <si>
    <t>1689-291</t>
  </si>
  <si>
    <t>1689-292</t>
  </si>
  <si>
    <t>1689-293</t>
  </si>
  <si>
    <t>1689-294</t>
  </si>
  <si>
    <t>1693-7</t>
  </si>
  <si>
    <t>1693-18</t>
  </si>
  <si>
    <t>1693-81</t>
  </si>
  <si>
    <t>1693-85</t>
  </si>
  <si>
    <t>1693-86</t>
  </si>
  <si>
    <t>1693-87</t>
  </si>
  <si>
    <t>1693-88</t>
  </si>
  <si>
    <t>1693-89</t>
  </si>
  <si>
    <t>1693-90</t>
  </si>
  <si>
    <t>1693-91</t>
  </si>
  <si>
    <t>1693-92</t>
  </si>
  <si>
    <t>1693-93</t>
  </si>
  <si>
    <t>1693-94</t>
  </si>
  <si>
    <t>1693-95</t>
  </si>
  <si>
    <t>1693-96</t>
  </si>
  <si>
    <t>1693-97</t>
  </si>
  <si>
    <t>1693-98</t>
  </si>
  <si>
    <t>1693-99</t>
  </si>
  <si>
    <t>1693-100</t>
  </si>
  <si>
    <t>1693-101</t>
  </si>
  <si>
    <t>1693-102</t>
  </si>
  <si>
    <t>1693-103</t>
  </si>
  <si>
    <t>1693-104</t>
  </si>
  <si>
    <t>1693-105</t>
  </si>
  <si>
    <t>1693-108</t>
  </si>
  <si>
    <t>1693-110</t>
  </si>
  <si>
    <t>1693-112</t>
  </si>
  <si>
    <t>1693-123</t>
  </si>
  <si>
    <t>1693-124</t>
  </si>
  <si>
    <t>1693-125</t>
  </si>
  <si>
    <t>1698-2</t>
  </si>
  <si>
    <t>1699-2</t>
  </si>
  <si>
    <t>1700-6</t>
  </si>
  <si>
    <t>1700-7</t>
  </si>
  <si>
    <t>1704-2</t>
  </si>
  <si>
    <t>1704-3</t>
  </si>
  <si>
    <t>1705-6</t>
  </si>
  <si>
    <t>1705-7</t>
  </si>
  <si>
    <t>1705-8</t>
  </si>
  <si>
    <t>1705-9</t>
  </si>
  <si>
    <t>1706-15</t>
  </si>
  <si>
    <t>1707-5</t>
  </si>
  <si>
    <t>1708-3</t>
  </si>
  <si>
    <t>1709-10</t>
  </si>
  <si>
    <t>1709-11</t>
  </si>
  <si>
    <t>1709-12</t>
  </si>
  <si>
    <t>1712-14</t>
  </si>
  <si>
    <t>1712-16</t>
  </si>
  <si>
    <t>1712-18</t>
  </si>
  <si>
    <t>1712-20</t>
  </si>
  <si>
    <t>1713-7</t>
  </si>
  <si>
    <t>1713-8</t>
  </si>
  <si>
    <t>1714-10</t>
  </si>
  <si>
    <t>1714-11</t>
  </si>
  <si>
    <t>1714-12</t>
  </si>
  <si>
    <t>1714-13</t>
  </si>
  <si>
    <t>1714-14</t>
  </si>
  <si>
    <t>1714-15</t>
  </si>
  <si>
    <t>1714-16</t>
  </si>
  <si>
    <t>1714-17</t>
  </si>
  <si>
    <t>1714-18</t>
  </si>
  <si>
    <t>1716-6</t>
  </si>
  <si>
    <t>1718-4</t>
  </si>
  <si>
    <t>1725-7</t>
  </si>
  <si>
    <t>1725-11---マ</t>
  </si>
  <si>
    <t>1725-12---マ</t>
  </si>
  <si>
    <t>1725-6---マ</t>
  </si>
  <si>
    <t>1725-7---マ</t>
  </si>
  <si>
    <t>1725-8---マ</t>
  </si>
  <si>
    <t>1725-9---マ</t>
  </si>
  <si>
    <t>1726-13</t>
  </si>
  <si>
    <t>1726-15</t>
  </si>
  <si>
    <t>1726-18</t>
  </si>
  <si>
    <t>1726-20</t>
  </si>
  <si>
    <t>1726-21</t>
  </si>
  <si>
    <t>1727-2</t>
  </si>
  <si>
    <t>1729-2</t>
  </si>
  <si>
    <t>1730-4</t>
  </si>
  <si>
    <t>1738-7</t>
  </si>
  <si>
    <t>1738-8</t>
  </si>
  <si>
    <t>1738-9</t>
  </si>
  <si>
    <t>1740-2</t>
  </si>
  <si>
    <t>1751-2</t>
  </si>
  <si>
    <t>1751-3</t>
  </si>
  <si>
    <t>1754-6</t>
  </si>
  <si>
    <t>1754-2---マ</t>
  </si>
  <si>
    <t>1759-2</t>
  </si>
  <si>
    <t>1760-2</t>
  </si>
  <si>
    <t>1761-8</t>
  </si>
  <si>
    <t>1761-9</t>
  </si>
  <si>
    <t>1761-10</t>
  </si>
  <si>
    <t>1761-12</t>
  </si>
  <si>
    <t>1761-13</t>
  </si>
  <si>
    <t>1761-14</t>
  </si>
  <si>
    <t>1761-15</t>
  </si>
  <si>
    <t>1761-18</t>
  </si>
  <si>
    <t>1761-19</t>
  </si>
  <si>
    <t>1761-20</t>
  </si>
  <si>
    <t>1762-2</t>
  </si>
  <si>
    <t>1763-3</t>
  </si>
  <si>
    <t>1764-9</t>
  </si>
  <si>
    <t>1764-10</t>
  </si>
  <si>
    <t>1766-2</t>
  </si>
  <si>
    <t>1767-2</t>
  </si>
  <si>
    <t>1771-4</t>
  </si>
  <si>
    <t>1771-5</t>
  </si>
  <si>
    <t>1771-6</t>
  </si>
  <si>
    <t>1772-4</t>
  </si>
  <si>
    <t>1773-3</t>
  </si>
  <si>
    <t>1773-4</t>
  </si>
  <si>
    <t>1774-3</t>
  </si>
  <si>
    <t>1777-3</t>
  </si>
  <si>
    <t>1777-4</t>
  </si>
  <si>
    <t>1787-5</t>
  </si>
  <si>
    <t>1787-6</t>
  </si>
  <si>
    <t>1788-3</t>
  </si>
  <si>
    <t>1788-4</t>
  </si>
  <si>
    <t>1788-5</t>
  </si>
  <si>
    <t>1789-4</t>
  </si>
  <si>
    <t>1790-2</t>
  </si>
  <si>
    <t>1791-4</t>
  </si>
  <si>
    <t>1792-2</t>
  </si>
  <si>
    <t>1795-4</t>
  </si>
  <si>
    <t>1795-7</t>
  </si>
  <si>
    <t>1795-8</t>
  </si>
  <si>
    <t>1795-9</t>
  </si>
  <si>
    <t>1795-11</t>
  </si>
  <si>
    <t>1796-4</t>
  </si>
  <si>
    <t>1797-2</t>
  </si>
  <si>
    <t>1798-4</t>
  </si>
  <si>
    <t>1798-5</t>
  </si>
  <si>
    <t>1798-6</t>
  </si>
  <si>
    <t>1799-3</t>
  </si>
  <si>
    <t>1801-4</t>
  </si>
  <si>
    <t>1801-5</t>
  </si>
  <si>
    <t>1802-2</t>
  </si>
  <si>
    <t>1803-2</t>
  </si>
  <si>
    <t>1803-4</t>
  </si>
  <si>
    <t>1811-3</t>
  </si>
  <si>
    <t>1813-3</t>
  </si>
  <si>
    <t>1818-4</t>
  </si>
  <si>
    <t>1818-5</t>
  </si>
  <si>
    <t>1819-4</t>
  </si>
  <si>
    <t>1819-5</t>
  </si>
  <si>
    <t>1819-6</t>
  </si>
  <si>
    <t>1832-6</t>
  </si>
  <si>
    <t>1847-3</t>
  </si>
  <si>
    <t>1847-5</t>
  </si>
  <si>
    <t>1848-2</t>
  </si>
  <si>
    <t>1853-2</t>
  </si>
  <si>
    <t>1853-3</t>
  </si>
  <si>
    <t>1857-3</t>
  </si>
  <si>
    <t>1870-3</t>
  </si>
  <si>
    <t>1872-2</t>
  </si>
  <si>
    <t>1874-4</t>
  </si>
  <si>
    <t>1875-5</t>
  </si>
  <si>
    <t>1875-7</t>
  </si>
  <si>
    <t>1875-8</t>
  </si>
  <si>
    <t>1875-9</t>
  </si>
  <si>
    <t>1876-3</t>
  </si>
  <si>
    <t>1877-2</t>
  </si>
  <si>
    <t>1877-3</t>
  </si>
  <si>
    <t>1879-3</t>
  </si>
  <si>
    <t>1879-4</t>
  </si>
  <si>
    <t>1895-2</t>
  </si>
  <si>
    <t>1896-2</t>
  </si>
  <si>
    <t>1896-3</t>
  </si>
  <si>
    <t>1897-2</t>
  </si>
  <si>
    <t>1898-4</t>
  </si>
  <si>
    <t>1898-5</t>
  </si>
  <si>
    <t>1898-6</t>
  </si>
  <si>
    <t>1900-2</t>
  </si>
  <si>
    <t>1900-3</t>
  </si>
  <si>
    <t>1901-5</t>
  </si>
  <si>
    <t>1902-3</t>
  </si>
  <si>
    <t>1902-4</t>
  </si>
  <si>
    <t>1904-2</t>
  </si>
  <si>
    <t>1905-3</t>
  </si>
  <si>
    <t>1905-4</t>
  </si>
  <si>
    <t>1908-3</t>
  </si>
  <si>
    <t>1909-6</t>
  </si>
  <si>
    <t>1909-7</t>
  </si>
  <si>
    <t>1912-2</t>
  </si>
  <si>
    <t>1913-5</t>
  </si>
  <si>
    <t>1925-2</t>
  </si>
  <si>
    <t>1929</t>
  </si>
  <si>
    <t>1931-2</t>
  </si>
  <si>
    <t>1932-2</t>
  </si>
  <si>
    <t>1935-2</t>
  </si>
  <si>
    <t>1936-2</t>
  </si>
  <si>
    <t>1938-2</t>
  </si>
  <si>
    <t>1943-7</t>
  </si>
  <si>
    <t>1946-7</t>
  </si>
  <si>
    <t>1946-8</t>
  </si>
  <si>
    <t>1947-2</t>
  </si>
  <si>
    <t>1948-6</t>
  </si>
  <si>
    <t>1949-3</t>
  </si>
  <si>
    <t>1950-4</t>
  </si>
  <si>
    <t>1959-2</t>
  </si>
  <si>
    <t>1960-2</t>
  </si>
  <si>
    <t>1960-3</t>
  </si>
  <si>
    <t>1960-4</t>
  </si>
  <si>
    <t>1961</t>
  </si>
  <si>
    <t>1962-2</t>
  </si>
  <si>
    <t>1963-2</t>
  </si>
  <si>
    <t>1965-2</t>
  </si>
  <si>
    <t>1965-3</t>
  </si>
  <si>
    <t>1967-2</t>
  </si>
  <si>
    <t>1967-4</t>
  </si>
  <si>
    <t>1968-2</t>
  </si>
  <si>
    <t>1968-4</t>
  </si>
  <si>
    <t>1968-5</t>
  </si>
  <si>
    <t>1969-3</t>
  </si>
  <si>
    <t>1971-2</t>
  </si>
  <si>
    <t>1981-2</t>
  </si>
  <si>
    <t>1982-3</t>
  </si>
  <si>
    <t>1985-2</t>
  </si>
  <si>
    <t>1985-3</t>
  </si>
  <si>
    <t>1987</t>
  </si>
  <si>
    <t>1988-2</t>
  </si>
  <si>
    <t>1989-3</t>
  </si>
  <si>
    <t>1989-4</t>
  </si>
  <si>
    <t>2041</t>
  </si>
  <si>
    <t>2062-4</t>
  </si>
  <si>
    <t>2069-2</t>
  </si>
  <si>
    <t>2069-3</t>
  </si>
  <si>
    <t>2073-2</t>
  </si>
  <si>
    <t>2083-2</t>
  </si>
  <si>
    <t>2086-3</t>
  </si>
  <si>
    <t>2092-3</t>
  </si>
  <si>
    <t>2097-6</t>
  </si>
  <si>
    <t>2097-7</t>
  </si>
  <si>
    <t>2102-4</t>
  </si>
  <si>
    <t>2102-5</t>
  </si>
  <si>
    <t>2107-7</t>
  </si>
  <si>
    <t>2107-8</t>
  </si>
  <si>
    <t>2107-9</t>
  </si>
  <si>
    <t>2108-6</t>
  </si>
  <si>
    <t>2109-5</t>
  </si>
  <si>
    <t>2109-6</t>
  </si>
  <si>
    <t>2109-7</t>
  </si>
  <si>
    <t>2112-7</t>
  </si>
  <si>
    <t>2112-8</t>
  </si>
  <si>
    <t>2114-6</t>
  </si>
  <si>
    <t>2120-4</t>
  </si>
  <si>
    <t>2141-2</t>
  </si>
  <si>
    <t>2170-3</t>
  </si>
  <si>
    <t>2182-6</t>
  </si>
  <si>
    <t>2182-7</t>
  </si>
  <si>
    <t>2182-8</t>
  </si>
  <si>
    <t>2196-3</t>
  </si>
  <si>
    <t>2199-2</t>
  </si>
  <si>
    <t>2234</t>
  </si>
  <si>
    <t>2255-3</t>
  </si>
  <si>
    <t>2271-4</t>
  </si>
  <si>
    <t>2272-5</t>
  </si>
  <si>
    <t>2272-6</t>
  </si>
  <si>
    <t>2316-3</t>
  </si>
  <si>
    <t>2346</t>
  </si>
  <si>
    <t>2352-2</t>
  </si>
  <si>
    <t>2360-4</t>
  </si>
  <si>
    <t>2361-6</t>
  </si>
  <si>
    <t>2369-8</t>
  </si>
  <si>
    <t>2370-1</t>
  </si>
  <si>
    <t>2390-3</t>
  </si>
  <si>
    <t>2401-1</t>
  </si>
  <si>
    <t>2410-2</t>
  </si>
  <si>
    <t>2410-3</t>
  </si>
  <si>
    <t>2413-8</t>
  </si>
  <si>
    <t>2416-1</t>
  </si>
  <si>
    <t>2432-3</t>
  </si>
  <si>
    <t>2434-2</t>
  </si>
  <si>
    <t>2438-1</t>
  </si>
  <si>
    <t>2438----マ</t>
  </si>
  <si>
    <t>2442-5</t>
  </si>
  <si>
    <t>2442-6</t>
  </si>
  <si>
    <t>2442-7</t>
  </si>
  <si>
    <t>2446-1</t>
  </si>
  <si>
    <t>2474-7</t>
  </si>
  <si>
    <t>2474-8</t>
  </si>
  <si>
    <t>2479-2</t>
  </si>
  <si>
    <t>2479-3</t>
  </si>
  <si>
    <t>2480-2</t>
  </si>
  <si>
    <t>2482-38</t>
  </si>
  <si>
    <t>2482-39</t>
  </si>
  <si>
    <t>2482-40</t>
  </si>
  <si>
    <t>2482-41</t>
  </si>
  <si>
    <t>2482-42</t>
  </si>
  <si>
    <t>2482-43</t>
  </si>
  <si>
    <t>2484-4</t>
  </si>
  <si>
    <t>2484-5</t>
  </si>
  <si>
    <t>2487-2</t>
  </si>
  <si>
    <t>2490-2</t>
  </si>
  <si>
    <t>2493-7</t>
  </si>
  <si>
    <t>2493-8</t>
  </si>
  <si>
    <t>2493-9</t>
  </si>
  <si>
    <t>2493-10</t>
  </si>
  <si>
    <t>2493-12</t>
  </si>
  <si>
    <t>2494-2</t>
  </si>
  <si>
    <t>2503-2</t>
  </si>
  <si>
    <t>2503-3</t>
  </si>
  <si>
    <t>2509-3</t>
  </si>
  <si>
    <t>2515-2</t>
  </si>
  <si>
    <t>2517-2</t>
  </si>
  <si>
    <t>2518-2</t>
  </si>
  <si>
    <t>2518-3</t>
  </si>
  <si>
    <t>2519-3</t>
  </si>
  <si>
    <t>2525-3</t>
  </si>
  <si>
    <t>2527-4</t>
  </si>
  <si>
    <t>2530-2</t>
  </si>
  <si>
    <t>2530-2---マ</t>
  </si>
  <si>
    <t>2531-2</t>
  </si>
  <si>
    <t>2533-2</t>
  </si>
  <si>
    <t>2534-3</t>
  </si>
  <si>
    <t>2534-4</t>
  </si>
  <si>
    <t>2535-2</t>
  </si>
  <si>
    <t>2535-7</t>
  </si>
  <si>
    <t>2535-8</t>
  </si>
  <si>
    <t>2543-4</t>
  </si>
  <si>
    <t>2543-5</t>
  </si>
  <si>
    <t>2543-6</t>
  </si>
  <si>
    <t>2544-6</t>
  </si>
  <si>
    <t>2544-7</t>
  </si>
  <si>
    <t>2573-5</t>
  </si>
  <si>
    <t>2573-6</t>
  </si>
  <si>
    <t>2573-7</t>
  </si>
  <si>
    <t>2576-2</t>
  </si>
  <si>
    <t>2578-3</t>
  </si>
  <si>
    <t>2579-1</t>
  </si>
  <si>
    <t>2590-5</t>
  </si>
  <si>
    <t>2590-7</t>
  </si>
  <si>
    <t>2591-6</t>
  </si>
  <si>
    <t>2595-1</t>
  </si>
  <si>
    <t>2634-4</t>
  </si>
  <si>
    <t>2634-5</t>
  </si>
  <si>
    <t>2634-6</t>
  </si>
  <si>
    <t>2635-3</t>
  </si>
  <si>
    <t>2635-5</t>
  </si>
  <si>
    <t>2635-6</t>
  </si>
  <si>
    <t>2635-7</t>
  </si>
  <si>
    <t>2635-8</t>
  </si>
  <si>
    <t>2636-2</t>
  </si>
  <si>
    <t>2638-4</t>
  </si>
  <si>
    <t>2638-5</t>
  </si>
  <si>
    <t>2638-6</t>
  </si>
  <si>
    <t>2643-2</t>
  </si>
  <si>
    <t>2644-2</t>
  </si>
  <si>
    <t>2670-7</t>
  </si>
  <si>
    <t>2670-9</t>
  </si>
  <si>
    <t>2673-3</t>
  </si>
  <si>
    <t>2680-2</t>
  </si>
  <si>
    <t>2685-3</t>
  </si>
  <si>
    <t>2688-2</t>
  </si>
  <si>
    <t>2689-2</t>
  </si>
  <si>
    <t>2690-4</t>
  </si>
  <si>
    <t>2690-5</t>
  </si>
  <si>
    <t>2690-6</t>
  </si>
  <si>
    <t>2706</t>
  </si>
  <si>
    <t>2708-2</t>
  </si>
  <si>
    <t>2723-1</t>
  </si>
  <si>
    <t>2725</t>
  </si>
  <si>
    <t>2726-2</t>
  </si>
  <si>
    <t>2727-2</t>
  </si>
  <si>
    <t>2728-2</t>
  </si>
  <si>
    <t>2729-2</t>
  </si>
  <si>
    <t>2730-2</t>
  </si>
  <si>
    <t>2731-2</t>
  </si>
  <si>
    <t>2732-3</t>
  </si>
  <si>
    <t>2733-3</t>
  </si>
  <si>
    <t>2747-4</t>
  </si>
  <si>
    <t>2755-2</t>
  </si>
  <si>
    <t>2766-1</t>
  </si>
  <si>
    <t>2766-2</t>
  </si>
  <si>
    <t>2767-4</t>
  </si>
  <si>
    <t>2768-1</t>
  </si>
  <si>
    <t>2768-3</t>
  </si>
  <si>
    <t>2769-2</t>
  </si>
  <si>
    <t>2787-5</t>
  </si>
  <si>
    <t>2787-6</t>
  </si>
  <si>
    <t>2791-6</t>
  </si>
  <si>
    <t>2804-3</t>
  </si>
  <si>
    <t>2816-1</t>
  </si>
  <si>
    <t>2823-1</t>
  </si>
  <si>
    <t>2855-5</t>
  </si>
  <si>
    <t>2866-4</t>
  </si>
  <si>
    <t>2887-3</t>
  </si>
  <si>
    <t>2920</t>
  </si>
  <si>
    <t>2951-2</t>
  </si>
  <si>
    <t>2965-3</t>
  </si>
  <si>
    <t>2970-1</t>
  </si>
  <si>
    <t>2970-2</t>
  </si>
  <si>
    <t>2978-2</t>
  </si>
  <si>
    <t>3025-11</t>
  </si>
  <si>
    <t>3034-3</t>
  </si>
  <si>
    <t>3040-3</t>
  </si>
  <si>
    <t>3040-4</t>
  </si>
  <si>
    <t>3041-4</t>
  </si>
  <si>
    <t>3043-2</t>
  </si>
  <si>
    <t>3044-2</t>
  </si>
  <si>
    <t>3046-4</t>
  </si>
  <si>
    <t>3046-5</t>
  </si>
  <si>
    <t>3046-6</t>
  </si>
  <si>
    <t>3047-5</t>
  </si>
  <si>
    <t>3049-4</t>
  </si>
  <si>
    <t>3052-2</t>
  </si>
  <si>
    <t>3052-3</t>
  </si>
  <si>
    <t>3053-2</t>
  </si>
  <si>
    <t>3054-3</t>
  </si>
  <si>
    <t>3054-4</t>
  </si>
  <si>
    <t>3054-5</t>
  </si>
  <si>
    <t>3055-2</t>
  </si>
  <si>
    <t>3055-3</t>
  </si>
  <si>
    <t>3057-2</t>
  </si>
  <si>
    <t>3058-9</t>
  </si>
  <si>
    <t>3059-3</t>
  </si>
  <si>
    <t>3059-4</t>
  </si>
  <si>
    <t>3061-4</t>
  </si>
  <si>
    <t>3062-3</t>
  </si>
  <si>
    <t>3071-5</t>
  </si>
  <si>
    <t>3071-6</t>
  </si>
  <si>
    <t>3073-3</t>
  </si>
  <si>
    <t>3073-4</t>
  </si>
  <si>
    <t>3074-3</t>
  </si>
  <si>
    <t>3075-4</t>
  </si>
  <si>
    <t>3076-4</t>
  </si>
  <si>
    <t>3076-5</t>
  </si>
  <si>
    <t>3080-2</t>
  </si>
  <si>
    <t>3081-2</t>
  </si>
  <si>
    <t>3081-3</t>
  </si>
  <si>
    <t>3082-3</t>
  </si>
  <si>
    <t>3082-4</t>
  </si>
  <si>
    <t>3083-2</t>
  </si>
  <si>
    <t>3085-4</t>
  </si>
  <si>
    <t>3089-2</t>
  </si>
  <si>
    <t>3091-2</t>
  </si>
  <si>
    <t>3099-3</t>
  </si>
  <si>
    <t>3100-3</t>
  </si>
  <si>
    <t>3100-4</t>
  </si>
  <si>
    <t>3101-3</t>
  </si>
  <si>
    <t>3101-4</t>
  </si>
  <si>
    <t>3102-3</t>
  </si>
  <si>
    <t>3103-3</t>
  </si>
  <si>
    <t>3103-4</t>
  </si>
  <si>
    <t>3105-5</t>
  </si>
  <si>
    <t>3105-6</t>
  </si>
  <si>
    <t>3108-2</t>
  </si>
  <si>
    <t>3108-3</t>
  </si>
  <si>
    <t>3108-4</t>
  </si>
  <si>
    <t>3109-3</t>
  </si>
  <si>
    <t>3109-4</t>
  </si>
  <si>
    <t>3110-3</t>
  </si>
  <si>
    <t>3110-4</t>
  </si>
  <si>
    <t>3110-5</t>
  </si>
  <si>
    <t>3110-6</t>
  </si>
  <si>
    <t>3111-3</t>
  </si>
  <si>
    <t>3117-2</t>
  </si>
  <si>
    <t>3117-4</t>
  </si>
  <si>
    <t>3120-3</t>
  </si>
  <si>
    <t>3126-4</t>
  </si>
  <si>
    <t>3126-5</t>
  </si>
  <si>
    <t>3128-2</t>
  </si>
  <si>
    <t>3132-2</t>
  </si>
  <si>
    <t>3132-8</t>
  </si>
  <si>
    <t>3132-10</t>
  </si>
  <si>
    <t>3132-11</t>
  </si>
  <si>
    <t>3140-4</t>
  </si>
  <si>
    <t>3142-4</t>
  </si>
  <si>
    <t>3142-5</t>
  </si>
  <si>
    <t>3142-6</t>
  </si>
  <si>
    <t>3143-4</t>
  </si>
  <si>
    <t>3148-4</t>
  </si>
  <si>
    <t>3148-5</t>
  </si>
  <si>
    <t>3149-4</t>
  </si>
  <si>
    <t>3149-5</t>
  </si>
  <si>
    <t>3151-5</t>
  </si>
  <si>
    <t>3152-2</t>
  </si>
  <si>
    <t>3153-2</t>
  </si>
  <si>
    <t>3154-2</t>
  </si>
  <si>
    <t>3168-5</t>
  </si>
  <si>
    <t>3169-4</t>
  </si>
  <si>
    <t>3169-5</t>
  </si>
  <si>
    <t>3169-7</t>
  </si>
  <si>
    <t>3169-9</t>
  </si>
  <si>
    <t>3170-2</t>
  </si>
  <si>
    <t>3172-2</t>
  </si>
  <si>
    <t>3172-3</t>
  </si>
  <si>
    <t>3173-4</t>
  </si>
  <si>
    <t>3174-2</t>
  </si>
  <si>
    <t>3178-5</t>
  </si>
  <si>
    <t>3178-6</t>
  </si>
  <si>
    <t>3179-6</t>
  </si>
  <si>
    <t>3181-5</t>
  </si>
  <si>
    <t>3182-3</t>
  </si>
  <si>
    <t>3183-4</t>
  </si>
  <si>
    <t>3188-4</t>
  </si>
  <si>
    <t>3194-5</t>
  </si>
  <si>
    <t>3195-4</t>
  </si>
  <si>
    <t>3195-5</t>
  </si>
  <si>
    <t>3196-2</t>
  </si>
  <si>
    <t>3199-3</t>
  </si>
  <si>
    <t>3199-4</t>
  </si>
  <si>
    <t>3202-4</t>
  </si>
  <si>
    <t>3202-5</t>
  </si>
  <si>
    <t>3208-3</t>
  </si>
  <si>
    <t>3210-6</t>
  </si>
  <si>
    <t>3220-2</t>
  </si>
  <si>
    <t>3221-2</t>
  </si>
  <si>
    <t>3222-2</t>
  </si>
  <si>
    <t>3222-3</t>
  </si>
  <si>
    <t>3224-3</t>
  </si>
  <si>
    <t>3224-5</t>
  </si>
  <si>
    <t>3228-3</t>
  </si>
  <si>
    <t>3229-6</t>
  </si>
  <si>
    <t>3229-7</t>
  </si>
  <si>
    <t>3235-4</t>
  </si>
  <si>
    <t>3238-4</t>
  </si>
  <si>
    <t>3242-3</t>
  </si>
  <si>
    <t>3243-3</t>
  </si>
  <si>
    <t>3244-3</t>
  </si>
  <si>
    <t>3244-4</t>
  </si>
  <si>
    <t>3247-10</t>
  </si>
  <si>
    <t>3247-11</t>
  </si>
  <si>
    <t>3247-12</t>
  </si>
  <si>
    <t>3247-14</t>
  </si>
  <si>
    <t>3247-15</t>
  </si>
  <si>
    <t>3251</t>
  </si>
  <si>
    <t>3253-4</t>
  </si>
  <si>
    <t>3253-5</t>
  </si>
  <si>
    <t>3254-3</t>
  </si>
  <si>
    <t>3259-2</t>
  </si>
  <si>
    <t>3266-6</t>
  </si>
  <si>
    <t>3266-7</t>
  </si>
  <si>
    <t>3266-8</t>
  </si>
  <si>
    <t>3266-9</t>
  </si>
  <si>
    <t>3267-3</t>
  </si>
  <si>
    <t>3274-3</t>
  </si>
  <si>
    <t>3276-3</t>
  </si>
  <si>
    <t>3276-4</t>
  </si>
  <si>
    <t>3278-3</t>
  </si>
  <si>
    <t>3278-4</t>
  </si>
  <si>
    <t>3294-1</t>
  </si>
  <si>
    <t>3295-2</t>
  </si>
  <si>
    <t>3295-3</t>
  </si>
  <si>
    <t>3296-2</t>
  </si>
  <si>
    <t>3296-3</t>
  </si>
  <si>
    <t>3300</t>
  </si>
  <si>
    <t>3304-1</t>
  </si>
  <si>
    <t>3305</t>
  </si>
  <si>
    <t>3353</t>
  </si>
  <si>
    <t>3355-3</t>
  </si>
  <si>
    <t>3362</t>
  </si>
  <si>
    <t>3363-2</t>
  </si>
  <si>
    <t>3371-3</t>
  </si>
  <si>
    <t>3371-4</t>
  </si>
  <si>
    <t>3373-4</t>
  </si>
  <si>
    <t>3373-5</t>
  </si>
  <si>
    <t>3374-3</t>
  </si>
  <si>
    <t>3375-2</t>
  </si>
  <si>
    <t>3376-2</t>
  </si>
  <si>
    <t>3379-2</t>
  </si>
  <si>
    <t>3379-4</t>
  </si>
  <si>
    <t>3380-2</t>
  </si>
  <si>
    <t>3380-4</t>
  </si>
  <si>
    <t>3380-5</t>
  </si>
  <si>
    <t>3384-4</t>
  </si>
  <si>
    <t>3384-5</t>
  </si>
  <si>
    <t>3426-4</t>
  </si>
  <si>
    <t>3428-4</t>
  </si>
  <si>
    <t>3428-5</t>
  </si>
  <si>
    <t>3428-6</t>
  </si>
  <si>
    <t>3433-3</t>
  </si>
  <si>
    <t>3433-4</t>
  </si>
  <si>
    <t>3434-2</t>
  </si>
  <si>
    <t>3435-2</t>
  </si>
  <si>
    <t>3435-3</t>
  </si>
  <si>
    <t>3435-2---マ</t>
  </si>
  <si>
    <t>3436-2</t>
  </si>
  <si>
    <t>3438-3</t>
  </si>
  <si>
    <t>3439-2</t>
  </si>
  <si>
    <t>3445-2</t>
  </si>
  <si>
    <t>3446-5</t>
  </si>
  <si>
    <t>3446-6</t>
  </si>
  <si>
    <t>3446-8</t>
  </si>
  <si>
    <t>3446-9</t>
  </si>
  <si>
    <t>3446-10</t>
  </si>
  <si>
    <t>3446-11</t>
  </si>
  <si>
    <t>3449-2</t>
  </si>
  <si>
    <t>3450-3</t>
  </si>
  <si>
    <t>3450-4</t>
  </si>
  <si>
    <t>3451-3</t>
  </si>
  <si>
    <t>3451-4</t>
  </si>
  <si>
    <t>3454-2</t>
  </si>
  <si>
    <t>3454-3</t>
  </si>
  <si>
    <t>3455-3</t>
  </si>
  <si>
    <t>3455-4</t>
  </si>
  <si>
    <t>3456-3</t>
  </si>
  <si>
    <t>3459-3</t>
  </si>
  <si>
    <t>3459-4</t>
  </si>
  <si>
    <t>3459-5</t>
  </si>
  <si>
    <t>3460-5</t>
  </si>
  <si>
    <t>3461-3</t>
  </si>
  <si>
    <t>3463-3</t>
  </si>
  <si>
    <t>3464-3</t>
  </si>
  <si>
    <t>3464-4</t>
  </si>
  <si>
    <t>3469-3</t>
  </si>
  <si>
    <t>3470-3</t>
  </si>
  <si>
    <t>3470-5</t>
  </si>
  <si>
    <t>3474-4</t>
  </si>
  <si>
    <t>3475-3</t>
  </si>
  <si>
    <t>3476-3</t>
  </si>
  <si>
    <t>3479-2</t>
  </si>
  <si>
    <t>3479-3</t>
  </si>
  <si>
    <t>3479-4</t>
  </si>
  <si>
    <t>3479-5</t>
  </si>
  <si>
    <t>3480-2</t>
  </si>
  <si>
    <t>3481-3</t>
  </si>
  <si>
    <t>3482-2</t>
  </si>
  <si>
    <t>3483-4</t>
  </si>
  <si>
    <t>3483-5</t>
  </si>
  <si>
    <t>3483-6</t>
  </si>
  <si>
    <t>3488-2</t>
  </si>
  <si>
    <t>3489-2</t>
  </si>
  <si>
    <t>3490-5</t>
  </si>
  <si>
    <t>3490-6</t>
  </si>
  <si>
    <t>3490-7</t>
  </si>
  <si>
    <t>3490-9</t>
  </si>
  <si>
    <t>3490-10</t>
  </si>
  <si>
    <t>3492-2</t>
  </si>
  <si>
    <t>3493-3</t>
  </si>
  <si>
    <t>3495-2</t>
  </si>
  <si>
    <t>3501-2</t>
  </si>
  <si>
    <t>3501-3</t>
  </si>
  <si>
    <t>野畑</t>
  </si>
  <si>
    <t>3502-2</t>
  </si>
  <si>
    <t>3503-5</t>
  </si>
  <si>
    <t>3503-6</t>
  </si>
  <si>
    <t>3504-2</t>
  </si>
  <si>
    <t>3505-2</t>
  </si>
  <si>
    <t>3507-3</t>
  </si>
  <si>
    <t>3509-2</t>
  </si>
  <si>
    <t>3510-2</t>
  </si>
  <si>
    <t>3511-2</t>
  </si>
  <si>
    <t>3512-2</t>
  </si>
  <si>
    <t>3512-3</t>
  </si>
  <si>
    <t>3513-3</t>
  </si>
  <si>
    <t>3515-3</t>
  </si>
  <si>
    <t>3516-2</t>
  </si>
  <si>
    <t>3519-3</t>
  </si>
  <si>
    <t>3521-2</t>
  </si>
  <si>
    <t>3522-2</t>
  </si>
  <si>
    <t>3524-4</t>
  </si>
  <si>
    <t>3526-3</t>
  </si>
  <si>
    <t>3529-3</t>
  </si>
  <si>
    <t>3529-4</t>
  </si>
  <si>
    <t>3531-2</t>
  </si>
  <si>
    <t>3532-3</t>
  </si>
  <si>
    <t>3533-2</t>
  </si>
  <si>
    <t>3534-4</t>
  </si>
  <si>
    <t>3535-4</t>
  </si>
  <si>
    <t>3535-5</t>
  </si>
  <si>
    <t>3535-7</t>
  </si>
  <si>
    <t>3535-10</t>
  </si>
  <si>
    <t>3535-11</t>
  </si>
  <si>
    <t>3535-12</t>
  </si>
  <si>
    <t>3537-4</t>
  </si>
  <si>
    <t>3537-5</t>
  </si>
  <si>
    <t>3541-9</t>
  </si>
  <si>
    <t>3541-10</t>
  </si>
  <si>
    <t>3552-2</t>
  </si>
  <si>
    <t>3553-2</t>
  </si>
  <si>
    <t>3554-3</t>
  </si>
  <si>
    <t>3556-2</t>
  </si>
  <si>
    <t>3560-2</t>
  </si>
  <si>
    <t>3563-3</t>
  </si>
  <si>
    <t>3566-2</t>
  </si>
  <si>
    <t>3566-3</t>
  </si>
  <si>
    <t>3567-3</t>
  </si>
  <si>
    <t>3568-3</t>
  </si>
  <si>
    <t>3569-4</t>
  </si>
  <si>
    <t>3569-5</t>
  </si>
  <si>
    <t>3571-2</t>
  </si>
  <si>
    <t>3573-2</t>
  </si>
  <si>
    <t>3574-3</t>
  </si>
  <si>
    <t>3574-4</t>
  </si>
  <si>
    <t>3575-4</t>
  </si>
  <si>
    <t>3575-5</t>
  </si>
  <si>
    <t>3575-6</t>
  </si>
  <si>
    <t>3576-3</t>
  </si>
  <si>
    <t>3578-2</t>
  </si>
  <si>
    <t>3578-3</t>
  </si>
  <si>
    <t>3578-5</t>
  </si>
  <si>
    <t>3581</t>
  </si>
  <si>
    <t>3586-2</t>
  </si>
  <si>
    <t>3615-1</t>
  </si>
  <si>
    <t>3629-2</t>
  </si>
  <si>
    <t>3630-2</t>
  </si>
  <si>
    <t>3636-2</t>
  </si>
  <si>
    <t>3636-3</t>
  </si>
  <si>
    <t>3636-7</t>
  </si>
  <si>
    <t>3636-8</t>
  </si>
  <si>
    <t>3640-2</t>
  </si>
  <si>
    <t>3641-4</t>
  </si>
  <si>
    <t>3648-1</t>
  </si>
  <si>
    <t>3649-3</t>
  </si>
  <si>
    <t>3650-4</t>
  </si>
  <si>
    <t>3651-1</t>
  </si>
  <si>
    <t>3651-3</t>
  </si>
  <si>
    <t>3651-4</t>
  </si>
  <si>
    <t>3652-3</t>
  </si>
  <si>
    <t>3658-1</t>
  </si>
  <si>
    <t>3661-5</t>
  </si>
  <si>
    <t>3661-7</t>
  </si>
  <si>
    <t>3661-8</t>
  </si>
  <si>
    <t>3664-3</t>
  </si>
  <si>
    <t>3665-4</t>
  </si>
  <si>
    <t>3666-2</t>
  </si>
  <si>
    <t>3667-2</t>
  </si>
  <si>
    <t>3668-3</t>
  </si>
  <si>
    <t>3671-4</t>
  </si>
  <si>
    <t>3691-2</t>
  </si>
  <si>
    <t>3701</t>
  </si>
  <si>
    <t>3704-5</t>
  </si>
  <si>
    <t>3705-2</t>
  </si>
  <si>
    <t>3707-8</t>
  </si>
  <si>
    <t>3707-9</t>
  </si>
  <si>
    <t>3707-10</t>
  </si>
  <si>
    <t>3707-12</t>
  </si>
  <si>
    <t>3707-13</t>
  </si>
  <si>
    <t>3707-14</t>
  </si>
  <si>
    <t>3707-15</t>
  </si>
  <si>
    <t>3707-16</t>
  </si>
  <si>
    <t>3713-2</t>
  </si>
  <si>
    <t>3715-3</t>
  </si>
  <si>
    <t>3715-4</t>
  </si>
  <si>
    <t>3720-4</t>
  </si>
  <si>
    <t>3720-5</t>
  </si>
  <si>
    <t>3740-6</t>
  </si>
  <si>
    <t>3741</t>
  </si>
  <si>
    <t>3743-3</t>
  </si>
  <si>
    <t>3743-4</t>
  </si>
  <si>
    <t>3743-5</t>
  </si>
  <si>
    <t>3744-3</t>
  </si>
  <si>
    <t>3747-5</t>
  </si>
  <si>
    <t>3748-4</t>
  </si>
  <si>
    <t>3750-3</t>
  </si>
  <si>
    <t>3750-4</t>
  </si>
  <si>
    <t>3752-8</t>
  </si>
  <si>
    <t>3752-10</t>
  </si>
  <si>
    <t>3752-11</t>
  </si>
  <si>
    <t>3752-12</t>
  </si>
  <si>
    <t>3752-14</t>
  </si>
  <si>
    <t>3757-3</t>
  </si>
  <si>
    <t>3758-5</t>
  </si>
  <si>
    <t>3758-6</t>
  </si>
  <si>
    <t>3759-3</t>
  </si>
  <si>
    <t>3760-4</t>
  </si>
  <si>
    <t>3760-5</t>
  </si>
  <si>
    <t>3761-2</t>
  </si>
  <si>
    <t>3761-3</t>
  </si>
  <si>
    <t>3762-2</t>
  </si>
  <si>
    <t>3764-2</t>
  </si>
  <si>
    <t>3770-3</t>
  </si>
  <si>
    <t>3770-4</t>
  </si>
  <si>
    <t>3772-2</t>
  </si>
  <si>
    <t>3773-3</t>
  </si>
  <si>
    <t>3773-4</t>
  </si>
  <si>
    <t>3774-2</t>
  </si>
  <si>
    <t>3774-3</t>
  </si>
  <si>
    <t>3776-5</t>
  </si>
  <si>
    <t>3777-2</t>
  </si>
  <si>
    <t>3780-4</t>
  </si>
  <si>
    <t>3780-5</t>
  </si>
  <si>
    <t>3780-7</t>
  </si>
  <si>
    <t>3780-8</t>
  </si>
  <si>
    <t>3781-2</t>
  </si>
  <si>
    <t>3782-7</t>
  </si>
  <si>
    <t>3783-4</t>
  </si>
  <si>
    <t>3784-4</t>
  </si>
  <si>
    <t>3787-4</t>
  </si>
  <si>
    <t>3791-2</t>
  </si>
  <si>
    <t>3794-3</t>
  </si>
  <si>
    <t>3795-2</t>
  </si>
  <si>
    <t>3795-4</t>
  </si>
  <si>
    <t>3795-5</t>
  </si>
  <si>
    <t>3797-4</t>
  </si>
  <si>
    <t>3797-5</t>
  </si>
  <si>
    <t>3804-2</t>
  </si>
  <si>
    <t>3805-2</t>
  </si>
  <si>
    <t>3807-2</t>
  </si>
  <si>
    <t>3826-5</t>
  </si>
  <si>
    <t>3826-6</t>
  </si>
  <si>
    <t>3826-7</t>
  </si>
  <si>
    <t>3831-2</t>
  </si>
  <si>
    <t>3836-3</t>
  </si>
  <si>
    <t>3849-2</t>
  </si>
  <si>
    <t>3849-3</t>
  </si>
  <si>
    <t>3850-2</t>
  </si>
  <si>
    <t>3850-3</t>
  </si>
  <si>
    <t>3853-2</t>
  </si>
  <si>
    <t>3854-2</t>
  </si>
  <si>
    <t>3855-2</t>
  </si>
  <si>
    <t>3858-2</t>
  </si>
  <si>
    <t>3860-3</t>
  </si>
  <si>
    <t>3860-4</t>
  </si>
  <si>
    <t>3860-5</t>
  </si>
  <si>
    <t>3860-6</t>
  </si>
  <si>
    <t>3864-2</t>
  </si>
  <si>
    <t>3864-3</t>
  </si>
  <si>
    <t>3864-4</t>
  </si>
  <si>
    <t>3870-5</t>
  </si>
  <si>
    <t>3870-6</t>
  </si>
  <si>
    <t>3870-7</t>
  </si>
  <si>
    <t>3871-2</t>
  </si>
  <si>
    <t>3872-3</t>
  </si>
  <si>
    <t>3872-4</t>
  </si>
  <si>
    <t>3872-5</t>
  </si>
  <si>
    <t>3872-6</t>
  </si>
  <si>
    <t>3875-3</t>
  </si>
  <si>
    <t>3879-3</t>
  </si>
  <si>
    <t>3879-4</t>
  </si>
  <si>
    <t>3902-2</t>
  </si>
  <si>
    <t>3902-3</t>
  </si>
  <si>
    <t>3903-2</t>
  </si>
  <si>
    <t>3904-2</t>
  </si>
  <si>
    <t>3905</t>
  </si>
  <si>
    <t>3908-4</t>
  </si>
  <si>
    <t>3909-2</t>
  </si>
  <si>
    <t>3921-3</t>
  </si>
  <si>
    <t>3927-2</t>
  </si>
  <si>
    <t>3929-2</t>
  </si>
  <si>
    <t>3936-3</t>
  </si>
  <si>
    <t>3936-4</t>
  </si>
  <si>
    <t>3947-3</t>
  </si>
  <si>
    <t>3948-2</t>
  </si>
  <si>
    <t>3949-2</t>
  </si>
  <si>
    <t>3951-2</t>
  </si>
  <si>
    <t>3952-2</t>
  </si>
  <si>
    <t>3953-2</t>
  </si>
  <si>
    <t>3959-3</t>
  </si>
  <si>
    <t>3959-4</t>
  </si>
  <si>
    <t>3960-2</t>
  </si>
  <si>
    <t>3960-3</t>
  </si>
  <si>
    <t>3962-5</t>
  </si>
  <si>
    <t>3962-6</t>
  </si>
  <si>
    <t>3963-2</t>
  </si>
  <si>
    <t>3965-3</t>
  </si>
  <si>
    <t>3965-4</t>
  </si>
  <si>
    <t>3966-2</t>
  </si>
  <si>
    <t>3967-3</t>
  </si>
  <si>
    <t>3970-3</t>
  </si>
  <si>
    <t>3972-4</t>
  </si>
  <si>
    <t>3972-6</t>
  </si>
  <si>
    <t>3973-2</t>
  </si>
  <si>
    <t>3974-3</t>
  </si>
  <si>
    <t>3974-5</t>
  </si>
  <si>
    <t>3975-7</t>
  </si>
  <si>
    <t>3975-8</t>
  </si>
  <si>
    <t>3975-9</t>
  </si>
  <si>
    <t>3975-10</t>
  </si>
  <si>
    <t>3975-11</t>
  </si>
  <si>
    <t>3975-12</t>
  </si>
  <si>
    <t>3976-2</t>
  </si>
  <si>
    <t>3978-3</t>
  </si>
  <si>
    <t>3988-3</t>
  </si>
  <si>
    <t>3988-4</t>
  </si>
  <si>
    <t>3992-2</t>
  </si>
  <si>
    <t>3993-3</t>
  </si>
  <si>
    <t>3993-4</t>
  </si>
  <si>
    <t>3994-2</t>
  </si>
  <si>
    <t>3995-3</t>
  </si>
  <si>
    <t>3997-2</t>
  </si>
  <si>
    <t>3998-2</t>
  </si>
  <si>
    <t>3999-3</t>
  </si>
  <si>
    <t>3999-4</t>
  </si>
  <si>
    <t>4001-3</t>
  </si>
  <si>
    <t>4003-3</t>
  </si>
  <si>
    <t>4004-3</t>
  </si>
  <si>
    <t>4004-4</t>
  </si>
  <si>
    <t>4005-2</t>
  </si>
  <si>
    <t>4006-2</t>
  </si>
  <si>
    <t>4007-4</t>
  </si>
  <si>
    <t>4008-3</t>
  </si>
  <si>
    <t>4008-5</t>
  </si>
  <si>
    <t>4010-2</t>
  </si>
  <si>
    <t>4011-2</t>
  </si>
  <si>
    <t>4012-3</t>
  </si>
  <si>
    <t>4012-4</t>
  </si>
  <si>
    <t>4019-3</t>
  </si>
  <si>
    <t>4019-4</t>
  </si>
  <si>
    <t>4020-4</t>
  </si>
  <si>
    <t>4020-5</t>
  </si>
  <si>
    <t>4020-6</t>
  </si>
  <si>
    <t>4021-2</t>
  </si>
  <si>
    <t>4021-2---マ</t>
  </si>
  <si>
    <t>4021-3---マ</t>
  </si>
  <si>
    <t>4023-4</t>
  </si>
  <si>
    <t>4023-5</t>
  </si>
  <si>
    <t>4023-6</t>
  </si>
  <si>
    <t>4036-4</t>
  </si>
  <si>
    <t>4040-3</t>
  </si>
  <si>
    <t>4052-2</t>
  </si>
  <si>
    <t>4052-3</t>
  </si>
  <si>
    <t>4055-2</t>
  </si>
  <si>
    <t>4056-5</t>
  </si>
  <si>
    <t>4056-6</t>
  </si>
  <si>
    <t>4056-7</t>
  </si>
  <si>
    <t>4057-3</t>
  </si>
  <si>
    <t>4069-3</t>
  </si>
  <si>
    <t>4069-4</t>
  </si>
  <si>
    <t>4072-3</t>
  </si>
  <si>
    <t>4072-4</t>
  </si>
  <si>
    <t>4075-3</t>
  </si>
  <si>
    <t>4076-2</t>
  </si>
  <si>
    <t>4078-2</t>
  </si>
  <si>
    <t>4080-2</t>
  </si>
  <si>
    <t>4080-4</t>
  </si>
  <si>
    <t>4080-5</t>
  </si>
  <si>
    <t>4080-6</t>
  </si>
  <si>
    <t>4081-2</t>
  </si>
  <si>
    <t>4101-2</t>
  </si>
  <si>
    <t>4154-1</t>
  </si>
  <si>
    <t>4154-2</t>
  </si>
  <si>
    <t>4155-3</t>
  </si>
  <si>
    <t>4156-2</t>
  </si>
  <si>
    <t>4157-3</t>
  </si>
  <si>
    <t>4159-2</t>
  </si>
  <si>
    <t>4161-3</t>
  </si>
  <si>
    <t>4161-4</t>
  </si>
  <si>
    <t>4163-2</t>
  </si>
  <si>
    <t>4163-3</t>
  </si>
  <si>
    <t>4225-1</t>
  </si>
  <si>
    <t>4227-3</t>
  </si>
  <si>
    <t>4227-5</t>
  </si>
  <si>
    <t>4229-2</t>
  </si>
  <si>
    <t>4229-4</t>
  </si>
  <si>
    <t>4230-2</t>
  </si>
  <si>
    <t>4233-2</t>
  </si>
  <si>
    <t>4235-2</t>
  </si>
  <si>
    <t>4235-5</t>
  </si>
  <si>
    <t>4235-6</t>
  </si>
  <si>
    <t>4236-2</t>
  </si>
  <si>
    <t>4236-3</t>
  </si>
  <si>
    <t>4237-5</t>
  </si>
  <si>
    <t>4237-6</t>
  </si>
  <si>
    <t>4237-7</t>
  </si>
  <si>
    <t>4240-2</t>
  </si>
  <si>
    <t>4243</t>
  </si>
  <si>
    <t>4250</t>
  </si>
  <si>
    <t>4262-4</t>
  </si>
  <si>
    <t>4262-5</t>
  </si>
  <si>
    <t>4264-4</t>
  </si>
  <si>
    <t>4265-3</t>
  </si>
  <si>
    <t>4266-2</t>
  </si>
  <si>
    <t>4267-4</t>
  </si>
  <si>
    <t>4268-3</t>
  </si>
  <si>
    <t>4269-2</t>
  </si>
  <si>
    <t>4271-2</t>
  </si>
  <si>
    <t>4272</t>
  </si>
  <si>
    <t>4279-2</t>
  </si>
  <si>
    <t>4292-2</t>
  </si>
  <si>
    <t>4293-2</t>
  </si>
  <si>
    <t>4294-2</t>
  </si>
  <si>
    <t>4295-3</t>
  </si>
  <si>
    <t>4299-4</t>
  </si>
  <si>
    <t>4300-3</t>
  </si>
  <si>
    <t>4300-5</t>
  </si>
  <si>
    <t>4301-3</t>
  </si>
  <si>
    <t>4301-4</t>
  </si>
  <si>
    <t>4301-5</t>
  </si>
  <si>
    <t>4304-2</t>
  </si>
  <si>
    <t>4305-2</t>
  </si>
  <si>
    <t>4305-3</t>
  </si>
  <si>
    <t>4305-4</t>
  </si>
  <si>
    <t>4305-6</t>
  </si>
  <si>
    <t>4306-2</t>
  </si>
  <si>
    <t>4306-4</t>
  </si>
  <si>
    <t>4306-5</t>
  </si>
  <si>
    <t>4307-2</t>
  </si>
  <si>
    <t>4307-3</t>
  </si>
  <si>
    <t>4307-4</t>
  </si>
  <si>
    <t>4308-2</t>
  </si>
  <si>
    <t>4308-3</t>
  </si>
  <si>
    <t>4319-2</t>
  </si>
  <si>
    <t>4320-2</t>
  </si>
  <si>
    <t>4324-6</t>
  </si>
  <si>
    <t>4329-3</t>
  </si>
  <si>
    <t>4329-4</t>
  </si>
  <si>
    <t>4329-5</t>
  </si>
  <si>
    <t>4329-6</t>
  </si>
  <si>
    <t>4330-2</t>
  </si>
  <si>
    <t>4330-4</t>
  </si>
  <si>
    <t>4331-2</t>
  </si>
  <si>
    <t>4332-5</t>
  </si>
  <si>
    <t>4333-3</t>
  </si>
  <si>
    <t>4335-4</t>
  </si>
  <si>
    <t>4335-5</t>
  </si>
  <si>
    <t>4336-2</t>
  </si>
  <si>
    <t>4338-4</t>
  </si>
  <si>
    <t>4339-2</t>
  </si>
  <si>
    <t>4346-2</t>
  </si>
  <si>
    <t>4348</t>
  </si>
  <si>
    <t>4349-2</t>
  </si>
  <si>
    <t>4349-3</t>
  </si>
  <si>
    <t>4350-2</t>
  </si>
  <si>
    <t>4352-2</t>
  </si>
  <si>
    <t>4355-4</t>
  </si>
  <si>
    <t>4359-3</t>
  </si>
  <si>
    <t>4359-5</t>
  </si>
  <si>
    <t>4369-3</t>
  </si>
  <si>
    <t>4372-2</t>
  </si>
  <si>
    <t>4374-3</t>
  </si>
  <si>
    <t>4375-3</t>
  </si>
  <si>
    <t>4376-2---マ</t>
  </si>
  <si>
    <t>4377-3</t>
  </si>
  <si>
    <t>4381-2</t>
  </si>
  <si>
    <t>4383-3</t>
  </si>
  <si>
    <t>4385-2</t>
  </si>
  <si>
    <t>4389-1</t>
  </si>
  <si>
    <t>4389-2</t>
  </si>
  <si>
    <t>4389-5</t>
  </si>
  <si>
    <t>4390-3</t>
  </si>
  <si>
    <t>4390-5</t>
  </si>
  <si>
    <t>4390-7</t>
  </si>
  <si>
    <t>4390-10</t>
  </si>
  <si>
    <t>4396-1</t>
  </si>
  <si>
    <t>4396-3</t>
  </si>
  <si>
    <t>4397-3</t>
  </si>
  <si>
    <t>4398-3</t>
  </si>
  <si>
    <t>4416-4</t>
  </si>
  <si>
    <t>4423-4</t>
  </si>
  <si>
    <t>4424-3</t>
  </si>
  <si>
    <t>4427-2</t>
  </si>
  <si>
    <t>4428</t>
  </si>
  <si>
    <t>4429-1</t>
  </si>
  <si>
    <t>4443-2</t>
  </si>
  <si>
    <t>4452-3</t>
  </si>
  <si>
    <t>4459-2</t>
  </si>
  <si>
    <t>4467-6</t>
  </si>
  <si>
    <t>4471-1</t>
  </si>
  <si>
    <t>4476-1</t>
  </si>
  <si>
    <t>4476-3</t>
  </si>
  <si>
    <t>4486-3</t>
  </si>
  <si>
    <t>4488-2</t>
  </si>
  <si>
    <t>4489-4</t>
  </si>
  <si>
    <t>4506-3</t>
  </si>
  <si>
    <t>4513-1</t>
  </si>
  <si>
    <t>4513-3</t>
  </si>
  <si>
    <t>4519-5</t>
  </si>
  <si>
    <t>4519-6</t>
  </si>
  <si>
    <t>4542-1</t>
  </si>
  <si>
    <t>4575-3</t>
  </si>
  <si>
    <t>4576-3</t>
  </si>
  <si>
    <t>4576-5</t>
  </si>
  <si>
    <t>4578-4</t>
  </si>
  <si>
    <t>4578-5</t>
  </si>
  <si>
    <t>4578-6</t>
  </si>
  <si>
    <t>4578-7</t>
  </si>
  <si>
    <t>4579-3</t>
  </si>
  <si>
    <t>4580-1--ウ-チ</t>
  </si>
  <si>
    <t>4583-4</t>
  </si>
  <si>
    <t>4583-5</t>
  </si>
  <si>
    <t>4584-2</t>
  </si>
  <si>
    <t>4589-4</t>
  </si>
  <si>
    <t>4589-5</t>
  </si>
  <si>
    <t>4590-3</t>
  </si>
  <si>
    <t>4590-4</t>
  </si>
  <si>
    <t>4592-3</t>
  </si>
  <si>
    <t>4593-3</t>
  </si>
  <si>
    <t>4593-5</t>
  </si>
  <si>
    <t>4593-6</t>
  </si>
  <si>
    <t>4594-2</t>
  </si>
  <si>
    <t>4600-4</t>
  </si>
  <si>
    <t>4601-5</t>
  </si>
  <si>
    <t>4603-1</t>
  </si>
  <si>
    <t>4606-3</t>
  </si>
  <si>
    <t>4607-7</t>
  </si>
  <si>
    <t>4660-3</t>
  </si>
  <si>
    <t>4661-3</t>
  </si>
  <si>
    <t>4679-1</t>
  </si>
  <si>
    <t>4702-3</t>
  </si>
  <si>
    <t>4703</t>
  </si>
  <si>
    <t>4704</t>
  </si>
  <si>
    <t>4770</t>
  </si>
  <si>
    <t>4785</t>
  </si>
  <si>
    <t>4786-1</t>
  </si>
  <si>
    <t>4797</t>
  </si>
  <si>
    <t>4800</t>
  </si>
  <si>
    <t>4844-5</t>
  </si>
  <si>
    <t>4844-6</t>
  </si>
  <si>
    <t>4856-5</t>
  </si>
  <si>
    <t>4856-6</t>
  </si>
  <si>
    <t>4859-5</t>
  </si>
  <si>
    <t>4860-3</t>
  </si>
  <si>
    <t>4886-2</t>
  </si>
  <si>
    <t>4890-1</t>
  </si>
  <si>
    <t>4896-6</t>
  </si>
  <si>
    <t>4896-7</t>
  </si>
  <si>
    <t>4898-3</t>
  </si>
  <si>
    <t>4908-2</t>
  </si>
  <si>
    <t>4911-2</t>
  </si>
  <si>
    <t>4916</t>
  </si>
  <si>
    <t>4951-4</t>
  </si>
  <si>
    <t>4952-3</t>
  </si>
  <si>
    <t>4953-3</t>
  </si>
  <si>
    <t>4954-3</t>
  </si>
  <si>
    <t>4965-3</t>
  </si>
  <si>
    <t>4966-4</t>
  </si>
  <si>
    <t>4967-2</t>
  </si>
  <si>
    <t>4971-1</t>
  </si>
  <si>
    <t>4971-2</t>
  </si>
  <si>
    <t>4971-3</t>
  </si>
  <si>
    <t>4973-3</t>
  </si>
  <si>
    <t>4973-4</t>
  </si>
  <si>
    <t>4976-4</t>
  </si>
  <si>
    <t>4978-3</t>
  </si>
  <si>
    <t>4985</t>
  </si>
  <si>
    <t>4986</t>
  </si>
  <si>
    <t>4995</t>
  </si>
  <si>
    <t>5000-2</t>
  </si>
  <si>
    <t>5006-2</t>
  </si>
  <si>
    <t>5007-4</t>
  </si>
  <si>
    <t>5008-2</t>
  </si>
  <si>
    <t>5012</t>
  </si>
  <si>
    <t>5017</t>
  </si>
  <si>
    <t>5019-2</t>
  </si>
  <si>
    <t>5042-2</t>
  </si>
  <si>
    <t>5044-3</t>
  </si>
  <si>
    <t>5118</t>
  </si>
  <si>
    <t>5133</t>
  </si>
  <si>
    <t>5144</t>
  </si>
  <si>
    <t>5151</t>
  </si>
  <si>
    <t>5152</t>
  </si>
  <si>
    <t>5156</t>
  </si>
  <si>
    <t>5225-3</t>
  </si>
  <si>
    <t>5226-3</t>
  </si>
  <si>
    <t>5226-5</t>
  </si>
  <si>
    <t>5250-2</t>
  </si>
  <si>
    <t>5253-2</t>
  </si>
  <si>
    <t>5258</t>
  </si>
  <si>
    <t>5259</t>
  </si>
  <si>
    <t>5260</t>
  </si>
  <si>
    <t>5267</t>
  </si>
  <si>
    <t>5268</t>
  </si>
  <si>
    <t>5285-2</t>
  </si>
  <si>
    <t>5296-3</t>
  </si>
  <si>
    <t>5302-9</t>
  </si>
  <si>
    <t>5302-10</t>
  </si>
  <si>
    <t>5302-11</t>
  </si>
  <si>
    <t>5303</t>
  </si>
  <si>
    <t>5304-4</t>
  </si>
  <si>
    <t>5304-5</t>
  </si>
  <si>
    <t>5311-3</t>
  </si>
  <si>
    <t>5311-4</t>
  </si>
  <si>
    <t>5312-2</t>
  </si>
  <si>
    <t>5325-3</t>
  </si>
  <si>
    <t>5326-9</t>
  </si>
  <si>
    <t>5326-10</t>
  </si>
  <si>
    <t>5329-6</t>
  </si>
  <si>
    <t>5330-5</t>
  </si>
  <si>
    <t>5330-6</t>
  </si>
  <si>
    <t>5330-7</t>
  </si>
  <si>
    <t>5332-5</t>
  </si>
  <si>
    <t>5334-3</t>
  </si>
  <si>
    <t>5335-5</t>
  </si>
  <si>
    <t>5335-6</t>
  </si>
  <si>
    <t>5335-7</t>
  </si>
  <si>
    <t>5335-8</t>
  </si>
  <si>
    <t>5336-3</t>
  </si>
  <si>
    <t>5336-5</t>
  </si>
  <si>
    <t>5336-7</t>
  </si>
  <si>
    <t>5336-9</t>
  </si>
  <si>
    <t>5336-10</t>
  </si>
  <si>
    <t>5340-3</t>
  </si>
  <si>
    <t>5340-4</t>
  </si>
  <si>
    <t>5341-4</t>
  </si>
  <si>
    <t>5341-5</t>
  </si>
  <si>
    <t>5342-5</t>
  </si>
  <si>
    <t>5342-6</t>
  </si>
  <si>
    <t>5342-7</t>
  </si>
  <si>
    <t>5369-2</t>
  </si>
  <si>
    <t>5370-2</t>
  </si>
  <si>
    <t>5372-2</t>
  </si>
  <si>
    <t>5373-2</t>
  </si>
  <si>
    <t>5374-2</t>
  </si>
  <si>
    <t>5376-3</t>
  </si>
  <si>
    <t>5378-2</t>
  </si>
  <si>
    <t>5378----マ</t>
  </si>
  <si>
    <t>5379-2</t>
  </si>
  <si>
    <t>5380-4</t>
  </si>
  <si>
    <t>5387-5</t>
  </si>
  <si>
    <t>5387-7</t>
  </si>
  <si>
    <t>5407-4</t>
  </si>
  <si>
    <t>5408-2</t>
  </si>
  <si>
    <t>5411-2</t>
  </si>
  <si>
    <t>5412-4</t>
  </si>
  <si>
    <t>5412-5</t>
  </si>
  <si>
    <t>5415-2</t>
  </si>
  <si>
    <t>5417-4</t>
  </si>
  <si>
    <t>5420-2</t>
  </si>
  <si>
    <t>5423-2</t>
  </si>
  <si>
    <t>5429-2</t>
  </si>
  <si>
    <t>5431-3</t>
  </si>
  <si>
    <t>5432-2</t>
  </si>
  <si>
    <t>5433-3</t>
  </si>
  <si>
    <t>5434-2</t>
  </si>
  <si>
    <t>5435-2</t>
  </si>
  <si>
    <t>5435-3</t>
  </si>
  <si>
    <t>5435-5</t>
  </si>
  <si>
    <t>5435-6</t>
  </si>
  <si>
    <t>5436-2</t>
  </si>
  <si>
    <t>5436-3</t>
  </si>
  <si>
    <t>5437-1</t>
  </si>
  <si>
    <t>5437-2</t>
  </si>
  <si>
    <t>5440-2</t>
  </si>
  <si>
    <t>5440-4</t>
  </si>
  <si>
    <t>5440-5</t>
  </si>
  <si>
    <t>5440-2---マ</t>
  </si>
  <si>
    <t>5442-3</t>
  </si>
  <si>
    <t>5442-5</t>
  </si>
  <si>
    <t>5443-2</t>
  </si>
  <si>
    <t>5444-1</t>
  </si>
  <si>
    <t>5446</t>
  </si>
  <si>
    <t>5447-2</t>
  </si>
  <si>
    <t>5448-4</t>
  </si>
  <si>
    <t>5450-3</t>
  </si>
  <si>
    <t>5451-2</t>
  </si>
  <si>
    <t>5451-3</t>
  </si>
  <si>
    <t>5454-3</t>
  </si>
  <si>
    <t>5454-4</t>
  </si>
  <si>
    <t>5455-2</t>
  </si>
  <si>
    <t>5456-3</t>
  </si>
  <si>
    <t>5456-4</t>
  </si>
  <si>
    <t>5456-5</t>
  </si>
  <si>
    <t>5461</t>
  </si>
  <si>
    <t>5462-5</t>
  </si>
  <si>
    <t>5463-2</t>
  </si>
  <si>
    <t>5464-5</t>
  </si>
  <si>
    <t>5465</t>
  </si>
  <si>
    <t>5472</t>
  </si>
  <si>
    <t>5475-3</t>
  </si>
  <si>
    <t>5475-4</t>
  </si>
  <si>
    <t>5476-2</t>
  </si>
  <si>
    <t>5478-2</t>
  </si>
  <si>
    <t>5480-2</t>
  </si>
  <si>
    <t>5482-2</t>
  </si>
  <si>
    <t>5494-2</t>
  </si>
  <si>
    <t>5495-3</t>
  </si>
  <si>
    <t>5495-4</t>
  </si>
  <si>
    <t>5498-2</t>
  </si>
  <si>
    <t>5500-2</t>
  </si>
  <si>
    <t>5500-3</t>
  </si>
  <si>
    <t>5501-3</t>
  </si>
  <si>
    <t>5502-2</t>
  </si>
  <si>
    <t>5504-3</t>
  </si>
  <si>
    <t>5513-3</t>
  </si>
  <si>
    <t>5515-2</t>
  </si>
  <si>
    <t>5518-3</t>
  </si>
  <si>
    <t>5519</t>
  </si>
  <si>
    <t>5520-2</t>
  </si>
  <si>
    <t>5522</t>
  </si>
  <si>
    <t>5526-2</t>
  </si>
  <si>
    <t>5528-2</t>
  </si>
  <si>
    <t>5538-2</t>
  </si>
  <si>
    <t>5541-3</t>
  </si>
  <si>
    <t>5569-3</t>
  </si>
  <si>
    <t>5570-2</t>
  </si>
  <si>
    <t>5570-3</t>
  </si>
  <si>
    <t>5575-10</t>
  </si>
  <si>
    <t>5575-14</t>
  </si>
  <si>
    <t>5575-15</t>
  </si>
  <si>
    <t>5575-18</t>
  </si>
  <si>
    <t>5575-19</t>
  </si>
  <si>
    <t>5575-20</t>
  </si>
  <si>
    <t>5576-3</t>
  </si>
  <si>
    <t>5576-4</t>
  </si>
  <si>
    <t>5578-3</t>
  </si>
  <si>
    <t>5578-5</t>
  </si>
  <si>
    <t>5580-5</t>
  </si>
  <si>
    <t>5580-7</t>
  </si>
  <si>
    <t>5580-8</t>
  </si>
  <si>
    <t>5580-9</t>
  </si>
  <si>
    <t>5580-11</t>
  </si>
  <si>
    <t>5580-12</t>
  </si>
  <si>
    <t>5581-2</t>
  </si>
  <si>
    <t>5581-5</t>
  </si>
  <si>
    <t>5585-2</t>
  </si>
  <si>
    <t>5585-3</t>
  </si>
  <si>
    <t>5590-2</t>
  </si>
  <si>
    <t>5591-3</t>
  </si>
  <si>
    <t>5592-2</t>
  </si>
  <si>
    <t>5592-3</t>
  </si>
  <si>
    <t>5592-4</t>
  </si>
  <si>
    <t>5593-4</t>
  </si>
  <si>
    <t>5594-10</t>
  </si>
  <si>
    <t>5595-3</t>
  </si>
  <si>
    <t>5596</t>
  </si>
  <si>
    <t>5626-3</t>
  </si>
  <si>
    <t>5628-4</t>
  </si>
  <si>
    <t>5629-3</t>
  </si>
  <si>
    <t>5629-4</t>
  </si>
  <si>
    <t>5630-3</t>
  </si>
  <si>
    <t>5630-4</t>
  </si>
  <si>
    <t>5631-3</t>
  </si>
  <si>
    <t>5634-2</t>
  </si>
  <si>
    <t>5634-3</t>
  </si>
  <si>
    <t>5634-4</t>
  </si>
  <si>
    <t>5635-2</t>
  </si>
  <si>
    <t>5636-3</t>
  </si>
  <si>
    <t>5636-5</t>
  </si>
  <si>
    <t>5636-6</t>
  </si>
  <si>
    <t>5638-5</t>
  </si>
  <si>
    <t>5666-3</t>
  </si>
  <si>
    <t>5669-2</t>
  </si>
  <si>
    <t>5669-3</t>
  </si>
  <si>
    <t>5673-4</t>
  </si>
  <si>
    <t>5673-5</t>
  </si>
  <si>
    <t>5673-6</t>
  </si>
  <si>
    <t>5674-4</t>
  </si>
  <si>
    <t>5675-2</t>
  </si>
  <si>
    <t>5676-6</t>
  </si>
  <si>
    <t>5676-7</t>
  </si>
  <si>
    <t>5681-5</t>
  </si>
  <si>
    <t>5681-6</t>
  </si>
  <si>
    <t>5682-3</t>
  </si>
  <si>
    <t>5682-4</t>
  </si>
  <si>
    <t>5685-2</t>
  </si>
  <si>
    <t>5687-2</t>
  </si>
  <si>
    <t>5689-3</t>
  </si>
  <si>
    <t>5689-4</t>
  </si>
  <si>
    <t>5690-3</t>
  </si>
  <si>
    <t>5690-4</t>
  </si>
  <si>
    <t>5690-5</t>
  </si>
  <si>
    <t>5694-2</t>
  </si>
  <si>
    <t>5703-2</t>
  </si>
  <si>
    <t>5703-3</t>
  </si>
  <si>
    <t>5703-4</t>
  </si>
  <si>
    <t>5707-8</t>
  </si>
  <si>
    <t>5707-9</t>
  </si>
  <si>
    <t>5707-10</t>
  </si>
  <si>
    <t>5707-11</t>
  </si>
  <si>
    <t>5707-12</t>
  </si>
  <si>
    <t>5708</t>
  </si>
  <si>
    <t>5709-2</t>
  </si>
  <si>
    <t>5710-2</t>
  </si>
  <si>
    <t>5710-4</t>
  </si>
  <si>
    <t>5711</t>
  </si>
  <si>
    <t>5712-2</t>
  </si>
  <si>
    <t>5713-3</t>
  </si>
  <si>
    <t>5713-4</t>
  </si>
  <si>
    <t>5714-2</t>
  </si>
  <si>
    <t>5715-2</t>
  </si>
  <si>
    <t>5716-2</t>
  </si>
  <si>
    <t>5739-7</t>
  </si>
  <si>
    <t>5740-43</t>
  </si>
  <si>
    <t>5740-44</t>
  </si>
  <si>
    <t>5740-48</t>
  </si>
  <si>
    <t>5740-49</t>
  </si>
  <si>
    <t>5740-50</t>
  </si>
  <si>
    <t>5740-73</t>
  </si>
  <si>
    <t>5740-74</t>
  </si>
  <si>
    <t>5740-76</t>
  </si>
  <si>
    <t>5740-77</t>
  </si>
  <si>
    <t>5740-78</t>
  </si>
  <si>
    <t>5740-80</t>
  </si>
  <si>
    <t>5740-81</t>
  </si>
  <si>
    <t>5740-82</t>
  </si>
  <si>
    <t>5740-84</t>
  </si>
  <si>
    <t>5740-86</t>
  </si>
  <si>
    <t>5740-88</t>
  </si>
  <si>
    <t>5740-90</t>
  </si>
  <si>
    <t>5740-91</t>
  </si>
  <si>
    <t>5740-93</t>
  </si>
  <si>
    <t>5740-95</t>
  </si>
  <si>
    <t>5741-10</t>
  </si>
  <si>
    <t>5741-12</t>
  </si>
  <si>
    <t>5741-13</t>
  </si>
  <si>
    <t>5741-14</t>
  </si>
  <si>
    <t>5741-16</t>
  </si>
  <si>
    <t>5741-17</t>
  </si>
  <si>
    <t>5741-18</t>
  </si>
  <si>
    <t>2146-2</t>
  </si>
  <si>
    <t>2145-5</t>
  </si>
  <si>
    <t>2152-3</t>
  </si>
  <si>
    <t>2275-3</t>
  </si>
  <si>
    <t>1754-4</t>
  </si>
  <si>
    <t>98-11</t>
  </si>
  <si>
    <t>98-22</t>
  </si>
  <si>
    <t>98-23</t>
  </si>
  <si>
    <t>2642-5</t>
  </si>
  <si>
    <t>2286-4</t>
  </si>
  <si>
    <t>2288-8</t>
  </si>
  <si>
    <t>2286-5</t>
  </si>
  <si>
    <t>2287-2</t>
  </si>
  <si>
    <t>1943-1</t>
  </si>
  <si>
    <t>2665-2</t>
  </si>
  <si>
    <t>2693-2</t>
  </si>
  <si>
    <t>2722-2</t>
  </si>
  <si>
    <t>2744-3</t>
  </si>
  <si>
    <t>1775-3</t>
  </si>
  <si>
    <t>1777-5</t>
  </si>
  <si>
    <t>1777-6</t>
  </si>
  <si>
    <t>1777-7</t>
  </si>
  <si>
    <t>2798-3</t>
  </si>
  <si>
    <t>2811-10</t>
  </si>
  <si>
    <t>2811-11</t>
  </si>
  <si>
    <t>2812-7</t>
  </si>
  <si>
    <t>2175</t>
  </si>
  <si>
    <t>2176</t>
  </si>
  <si>
    <t>2178-1</t>
  </si>
  <si>
    <t>2151</t>
  </si>
  <si>
    <t>2163-2</t>
  </si>
  <si>
    <t>2181-1</t>
  </si>
  <si>
    <t>2180</t>
  </si>
  <si>
    <t>2179-1</t>
  </si>
  <si>
    <t>3132-4</t>
  </si>
  <si>
    <t>3178-2</t>
  </si>
  <si>
    <t>2154</t>
  </si>
  <si>
    <t>2043-4</t>
  </si>
  <si>
    <t>2047-7</t>
  </si>
  <si>
    <t>2047-8</t>
  </si>
  <si>
    <t>2177-2</t>
  </si>
  <si>
    <t>2177-3</t>
  </si>
  <si>
    <t>2011-5</t>
  </si>
  <si>
    <t>2471-3</t>
  </si>
  <si>
    <t>2509-2</t>
  </si>
  <si>
    <t>2479-7</t>
  </si>
  <si>
    <t>2468-2</t>
  </si>
  <si>
    <t>2468-3</t>
  </si>
  <si>
    <t>2497-4</t>
  </si>
  <si>
    <t>2497-5</t>
  </si>
  <si>
    <t>2497-6</t>
  </si>
  <si>
    <t>2500-3</t>
  </si>
  <si>
    <t>2500-4</t>
  </si>
  <si>
    <t>2499-2</t>
  </si>
  <si>
    <t>2499-3</t>
  </si>
  <si>
    <t>2465-2</t>
  </si>
  <si>
    <t>2465-3</t>
  </si>
  <si>
    <t>2465-4</t>
  </si>
  <si>
    <t>2467-2</t>
  </si>
  <si>
    <t>2467-3</t>
  </si>
  <si>
    <t>2467-4</t>
  </si>
  <si>
    <t>2466-2</t>
  </si>
  <si>
    <t>2466-3</t>
  </si>
  <si>
    <t>2261-2</t>
  </si>
  <si>
    <t>2262-2</t>
  </si>
  <si>
    <t>2264-6</t>
  </si>
  <si>
    <t>2265-4</t>
  </si>
  <si>
    <t>2245-9</t>
  </si>
  <si>
    <t>2246-3</t>
  </si>
  <si>
    <t>2254-2</t>
  </si>
  <si>
    <t>2254-3</t>
  </si>
  <si>
    <t>2264-5</t>
  </si>
  <si>
    <t>2243-6</t>
  </si>
  <si>
    <t>2245-11</t>
  </si>
  <si>
    <t>2249-6</t>
  </si>
  <si>
    <t>2249-7</t>
  </si>
  <si>
    <t>湯前町低区配水場</t>
  </si>
  <si>
    <t>1588-155</t>
  </si>
  <si>
    <t>下水道事業特別会計</t>
  </si>
  <si>
    <t>水道用地</t>
  </si>
  <si>
    <t>湯前町高区配水場</t>
  </si>
  <si>
    <t>1588-156</t>
  </si>
  <si>
    <t>上染田マンホールポンプ敷</t>
  </si>
  <si>
    <t>2755-5</t>
  </si>
  <si>
    <t>下染田マンホールポンプ敷</t>
  </si>
  <si>
    <t>2554-4</t>
  </si>
  <si>
    <t>2554-5</t>
  </si>
  <si>
    <t>中猪マンホールポンプ敷</t>
  </si>
  <si>
    <t>675-8</t>
  </si>
  <si>
    <t>下村マンホールポンプ敷</t>
  </si>
  <si>
    <t>2996-7</t>
  </si>
  <si>
    <t>汚水送水管敷地(福寿荘裏)</t>
  </si>
  <si>
    <t>866-2</t>
  </si>
  <si>
    <t>上村マンホールポンプ敷</t>
  </si>
  <si>
    <t>2791-8</t>
  </si>
  <si>
    <t>3190-6</t>
  </si>
  <si>
    <t>山の口マンホール敷</t>
  </si>
  <si>
    <t>3729-3</t>
  </si>
  <si>
    <t>野中田2区マンホール敷</t>
  </si>
  <si>
    <t>2576-4</t>
  </si>
  <si>
    <t>湯前町浄水場</t>
  </si>
  <si>
    <t>1464</t>
  </si>
  <si>
    <t>3681-5</t>
  </si>
  <si>
    <t>5054-37</t>
  </si>
  <si>
    <t>907-2</t>
  </si>
  <si>
    <t>1465-21</t>
  </si>
  <si>
    <t>水道用地(元蓑谷水源地)</t>
  </si>
  <si>
    <t>1351-3</t>
  </si>
  <si>
    <t>送水管敷(猪鹿倉山)</t>
  </si>
  <si>
    <t>1431-4</t>
  </si>
  <si>
    <t>1431-5</t>
  </si>
  <si>
    <t>1432-12</t>
  </si>
  <si>
    <t>1432-13</t>
  </si>
  <si>
    <t>1432-14</t>
  </si>
  <si>
    <t>1436-5</t>
  </si>
  <si>
    <t>1436-6</t>
  </si>
  <si>
    <t>1437-9</t>
  </si>
  <si>
    <t>1450-3</t>
  </si>
  <si>
    <t>5707-5</t>
  </si>
  <si>
    <t>せせらぎ水路管用地</t>
  </si>
  <si>
    <t>1585-10</t>
  </si>
  <si>
    <t>現地確認不能</t>
  </si>
  <si>
    <t>3128-3</t>
  </si>
  <si>
    <t>現地なし</t>
  </si>
  <si>
    <t>普門寺駐車場用地</t>
  </si>
  <si>
    <t>3138-1</t>
  </si>
  <si>
    <t>3140-6</t>
  </si>
  <si>
    <t>都川親水施設</t>
  </si>
  <si>
    <t>2821-2</t>
  </si>
  <si>
    <t>2949-5</t>
  </si>
  <si>
    <t>2754-4</t>
  </si>
  <si>
    <t>2746-3</t>
  </si>
  <si>
    <t>2747-3</t>
  </si>
  <si>
    <t>記念植林の森</t>
  </si>
  <si>
    <t>936-1</t>
  </si>
  <si>
    <t>939-2</t>
  </si>
  <si>
    <t>牧良公民分館敷地</t>
  </si>
  <si>
    <t>5277-2</t>
  </si>
  <si>
    <t>下水ポンプ敷地</t>
  </si>
  <si>
    <t>101-3</t>
  </si>
  <si>
    <t>2632-3</t>
  </si>
  <si>
    <t>1714-1</t>
  </si>
  <si>
    <t>1714-2</t>
  </si>
  <si>
    <t>1836-1</t>
  </si>
  <si>
    <t>湯前町指定緊急避難場所</t>
  </si>
  <si>
    <t>1715-1</t>
  </si>
  <si>
    <t>4123-2</t>
  </si>
  <si>
    <t>土地開発基金</t>
  </si>
  <si>
    <t>2602-2</t>
  </si>
  <si>
    <t>宅地分譲町営住宅等用地</t>
  </si>
  <si>
    <t>1845-1</t>
  </si>
  <si>
    <t>1843-3</t>
  </si>
  <si>
    <t>1844-2</t>
  </si>
  <si>
    <t>カーポート</t>
  </si>
  <si>
    <t>屋外分煙施設設置工事（役場庁舎）</t>
  </si>
  <si>
    <t>防災倉庫前ＬＥＤ防犯灯設置工事</t>
  </si>
  <si>
    <t>庁舎駐車場フェンス</t>
  </si>
  <si>
    <t>防災倉庫周辺整備工事</t>
  </si>
  <si>
    <t>洗車場（重機用）</t>
  </si>
  <si>
    <t>低鉄棒</t>
  </si>
  <si>
    <t>すべり台</t>
  </si>
  <si>
    <t>雲梯</t>
  </si>
  <si>
    <t>駐輪場</t>
  </si>
  <si>
    <t>グラウンド</t>
  </si>
  <si>
    <t>蔵ノ本団地駐車場</t>
  </si>
  <si>
    <t>電気フライヤー（FL-20B)</t>
  </si>
  <si>
    <t>第23号　湯楽里駐車場舗装改修工事</t>
  </si>
  <si>
    <t>第44号　ゆのまえ温泉湯楽里看板リニューアル</t>
  </si>
  <si>
    <t>湯楽里広場　Wi-Fi・電源設備</t>
  </si>
  <si>
    <t>下里御大師堂</t>
  </si>
  <si>
    <t>下里御大師堂目隠し壁</t>
  </si>
  <si>
    <t>町民グラウンドフェンス</t>
  </si>
  <si>
    <t>町民グラウンド多目的コートフェンス</t>
  </si>
  <si>
    <t>町民グラウンドテニスコート</t>
  </si>
  <si>
    <t>精米機</t>
  </si>
  <si>
    <t>湯～とぴあ　休憩スペース</t>
  </si>
  <si>
    <t>湯前駅駐車場　Wi-Fi・電源設備</t>
  </si>
  <si>
    <t>まんが大賞作品モニュメント</t>
  </si>
  <si>
    <t>漫画大賞モニュメント（平成29年度）</t>
  </si>
  <si>
    <t>屋外分煙施設設置工事（湯前まんが美術館）</t>
  </si>
  <si>
    <t>屋外分煙施設設置工事（湯前町Ｂ＆Ｇ海洋センター）</t>
  </si>
  <si>
    <t>第40号　湯前町南部地区避難場所整備工事</t>
  </si>
  <si>
    <t>夜狩内川河川改修</t>
  </si>
  <si>
    <t>河川</t>
  </si>
  <si>
    <t>【工作物】橋りょう</t>
  </si>
  <si>
    <t>仁原橋</t>
  </si>
  <si>
    <t>橋りょう</t>
  </si>
  <si>
    <t>原ノ渕橋</t>
  </si>
  <si>
    <t>新牧良橋</t>
  </si>
  <si>
    <t>日吉橋</t>
  </si>
  <si>
    <t>古渕橋</t>
  </si>
  <si>
    <t>幸野溝落橋</t>
  </si>
  <si>
    <t>下町橋(権現橋）</t>
  </si>
  <si>
    <t>牧良橋</t>
  </si>
  <si>
    <t>上ノ段橋</t>
  </si>
  <si>
    <t>西前田橋</t>
  </si>
  <si>
    <t>瀬高橋</t>
  </si>
  <si>
    <t>瀬戸口橋</t>
  </si>
  <si>
    <t>平野橋</t>
  </si>
  <si>
    <t>若松橋</t>
  </si>
  <si>
    <t>馬場下橋</t>
  </si>
  <si>
    <t>林道橋</t>
  </si>
  <si>
    <t>加藤橋</t>
  </si>
  <si>
    <t>毘沙門橋</t>
  </si>
  <si>
    <t>中溝2号橋</t>
  </si>
  <si>
    <t>野畑橋</t>
  </si>
  <si>
    <t>天神橋(無名1)</t>
  </si>
  <si>
    <t>掛畑橋</t>
  </si>
  <si>
    <t>鶴羽橋</t>
  </si>
  <si>
    <t>上下橋</t>
  </si>
  <si>
    <t>長谷場橋</t>
  </si>
  <si>
    <t>農協橋</t>
  </si>
  <si>
    <t>黒木橋</t>
  </si>
  <si>
    <t>梅木橋</t>
  </si>
  <si>
    <t>橋本橋</t>
  </si>
  <si>
    <t>下里橋</t>
  </si>
  <si>
    <t>新村橋</t>
  </si>
  <si>
    <t>嘉作橋</t>
  </si>
  <si>
    <t>辰石橋</t>
  </si>
  <si>
    <t>黒山橋</t>
  </si>
  <si>
    <t>森重橋</t>
  </si>
  <si>
    <t>京手橋</t>
  </si>
  <si>
    <t>公会堂橋</t>
  </si>
  <si>
    <t>金光橋</t>
  </si>
  <si>
    <t>避病院橋</t>
  </si>
  <si>
    <t>久ノ原橋</t>
  </si>
  <si>
    <t>北本橋</t>
  </si>
  <si>
    <t>小池橋</t>
  </si>
  <si>
    <t>浦田橋</t>
  </si>
  <si>
    <t>古城線橋</t>
  </si>
  <si>
    <t>中鶴橋</t>
  </si>
  <si>
    <t>前田橋</t>
  </si>
  <si>
    <t>黒萩橋</t>
  </si>
  <si>
    <t>ユルメキ橋(ユルメギ橋)</t>
  </si>
  <si>
    <t>浅ケ野橋</t>
  </si>
  <si>
    <t>文一橋</t>
  </si>
  <si>
    <t>下牧良橋</t>
  </si>
  <si>
    <t>鍋内橋</t>
  </si>
  <si>
    <t>山の神橋</t>
  </si>
  <si>
    <t>笹の平橋</t>
  </si>
  <si>
    <t>牧良高橋</t>
  </si>
  <si>
    <t>上牧良橋</t>
  </si>
  <si>
    <t>沓川橋(上沓川橋)</t>
  </si>
  <si>
    <t>小原橋</t>
  </si>
  <si>
    <t>上沓川線橋2</t>
  </si>
  <si>
    <t>上都川橋</t>
  </si>
  <si>
    <t>伍八橋</t>
  </si>
  <si>
    <t>七ツ山橋</t>
  </si>
  <si>
    <t>大師橋</t>
  </si>
  <si>
    <t>折戸橋</t>
  </si>
  <si>
    <t>上折戸橋</t>
  </si>
  <si>
    <t>栗秋橋</t>
  </si>
  <si>
    <t>中永野橋</t>
  </si>
  <si>
    <t>山ノ口橋</t>
  </si>
  <si>
    <t>竹ノ谷橋</t>
  </si>
  <si>
    <t>洞仙切橋</t>
  </si>
  <si>
    <t>松原橋</t>
  </si>
  <si>
    <t>浅巻橋</t>
  </si>
  <si>
    <t>中牧良橋</t>
  </si>
  <si>
    <t>上京手橋</t>
  </si>
  <si>
    <t>中園橋</t>
  </si>
  <si>
    <t>松原上車線橋(無名3)</t>
  </si>
  <si>
    <t>藤木橋</t>
  </si>
  <si>
    <t>深田線橋(無名4)</t>
  </si>
  <si>
    <t>下京手線橋(無名5)</t>
  </si>
  <si>
    <t>下京手線橋2(無名6)</t>
  </si>
  <si>
    <t>下京手線橋3(無名7)</t>
  </si>
  <si>
    <t>上中原線橋(無名8)</t>
  </si>
  <si>
    <t>中溝橋</t>
  </si>
  <si>
    <t>松崎橋</t>
  </si>
  <si>
    <t>沓川橋</t>
  </si>
  <si>
    <t>小原線橋</t>
  </si>
  <si>
    <t>無名橋</t>
  </si>
  <si>
    <t>夕陽橋</t>
  </si>
  <si>
    <t>青雲橋</t>
  </si>
  <si>
    <t>【工作物】道路</t>
  </si>
  <si>
    <t>1_辻線</t>
  </si>
  <si>
    <t>2_瀬戸口線</t>
  </si>
  <si>
    <t>3_平野線</t>
  </si>
  <si>
    <t>4_寺田線</t>
  </si>
  <si>
    <t>5_馬場線</t>
  </si>
  <si>
    <t>6_永野線</t>
  </si>
  <si>
    <t>7_仁原線</t>
  </si>
  <si>
    <t>8_高別府線</t>
  </si>
  <si>
    <t>9_中村線</t>
  </si>
  <si>
    <t>10_毘沙門線</t>
  </si>
  <si>
    <t>11_二本柿中央線</t>
  </si>
  <si>
    <t>12_東方線</t>
  </si>
  <si>
    <t>13_天神線</t>
  </si>
  <si>
    <t>14_掛畑線</t>
  </si>
  <si>
    <t>15_鶴羽線</t>
  </si>
  <si>
    <t>16_上植木線</t>
  </si>
  <si>
    <t>17_下植木線</t>
  </si>
  <si>
    <t>18_二本柿線</t>
  </si>
  <si>
    <t>19_長谷場線</t>
  </si>
  <si>
    <t>20_植木線</t>
  </si>
  <si>
    <t>21_牧原線</t>
  </si>
  <si>
    <t>22_梅木線</t>
  </si>
  <si>
    <t>23_御大師線</t>
  </si>
  <si>
    <t>24_松原線</t>
  </si>
  <si>
    <t>25_役場線</t>
  </si>
  <si>
    <t>26_学校線</t>
  </si>
  <si>
    <t>27_学校正門線</t>
  </si>
  <si>
    <t>28_下里線</t>
  </si>
  <si>
    <t>29_幸野溝側線</t>
  </si>
  <si>
    <t>30_新村線</t>
  </si>
  <si>
    <t>31_旧県道線</t>
  </si>
  <si>
    <t>32_中溝側線</t>
  </si>
  <si>
    <t>33_平榎線</t>
  </si>
  <si>
    <t>34_大谷線</t>
  </si>
  <si>
    <t>35_中田上線</t>
  </si>
  <si>
    <t>36_上溝側線</t>
  </si>
  <si>
    <t>37_田上線</t>
  </si>
  <si>
    <t>38_野中田．田上線</t>
  </si>
  <si>
    <t>39_高見線</t>
  </si>
  <si>
    <t>40_下向田線</t>
  </si>
  <si>
    <t>41_潮線</t>
  </si>
  <si>
    <t>42_駅西側線</t>
  </si>
  <si>
    <t>43_駅東側線</t>
  </si>
  <si>
    <t>44_桜町線</t>
  </si>
  <si>
    <t>45_中里線</t>
  </si>
  <si>
    <t>46_旭通線</t>
  </si>
  <si>
    <t>47_下城線</t>
  </si>
  <si>
    <t>48_古町線</t>
  </si>
  <si>
    <t>49_都川線</t>
  </si>
  <si>
    <t>50_百太郎線</t>
  </si>
  <si>
    <t>51_西里宮線</t>
  </si>
  <si>
    <t>52_黒門坂線</t>
  </si>
  <si>
    <t>53_古城線</t>
  </si>
  <si>
    <t>54_高沖線</t>
  </si>
  <si>
    <t>55_浜川線</t>
  </si>
  <si>
    <t>56_永岡線</t>
  </si>
  <si>
    <t>57_馬返線</t>
  </si>
  <si>
    <t>58_古城．野中田線</t>
  </si>
  <si>
    <t>59_黒萩線</t>
  </si>
  <si>
    <t>60_ユルメキ線</t>
  </si>
  <si>
    <t>61_浅ケ野線</t>
  </si>
  <si>
    <t>62_北牧良線</t>
  </si>
  <si>
    <t>63_牧良線</t>
  </si>
  <si>
    <t>64_中猪・浅ケ野線</t>
  </si>
  <si>
    <t>65_小原線</t>
  </si>
  <si>
    <t>66_沓川線</t>
  </si>
  <si>
    <t>67_蓑谷線</t>
  </si>
  <si>
    <t>68_折戸線</t>
  </si>
  <si>
    <t>69_塩利線</t>
  </si>
  <si>
    <t>70_下里．里坊線</t>
  </si>
  <si>
    <t>71_又五郎線</t>
  </si>
  <si>
    <t>72_脇田線</t>
  </si>
  <si>
    <t>73_山ノ口線</t>
  </si>
  <si>
    <t>74_溝下線</t>
  </si>
  <si>
    <t>75_永岡支線</t>
  </si>
  <si>
    <t>76_猪鹿倉横谷線</t>
  </si>
  <si>
    <t>77_老神．松原線</t>
  </si>
  <si>
    <t>78_山ノ口支線</t>
  </si>
  <si>
    <t>79_長尾線</t>
  </si>
  <si>
    <t>80_上溝支線</t>
  </si>
  <si>
    <t>81_中牧良線</t>
  </si>
  <si>
    <t>82_上松原線</t>
  </si>
  <si>
    <t>83_上京手線</t>
  </si>
  <si>
    <t>84_上新地線</t>
  </si>
  <si>
    <t>85_中山ノ口線</t>
  </si>
  <si>
    <t>86_中園線</t>
  </si>
  <si>
    <t>87_松原上車線</t>
  </si>
  <si>
    <t>88_植木二木柿線</t>
  </si>
  <si>
    <t>89_上里古城線</t>
  </si>
  <si>
    <t>90_野中田線</t>
  </si>
  <si>
    <t>91_上元町線</t>
  </si>
  <si>
    <t>92_潮公園線</t>
  </si>
  <si>
    <t>93_上村田上線</t>
  </si>
  <si>
    <t>94_深田線</t>
  </si>
  <si>
    <t>95_下京手線</t>
  </si>
  <si>
    <t>96_馬場瀬戸口線</t>
  </si>
  <si>
    <t>97_上堀田線</t>
  </si>
  <si>
    <t>98_上里中原線</t>
  </si>
  <si>
    <t>99_下元町線</t>
  </si>
  <si>
    <t>100_下城落鶴線</t>
  </si>
  <si>
    <t>101_下染田中央線</t>
  </si>
  <si>
    <t>102_下柿木線</t>
  </si>
  <si>
    <t>103_駅前線</t>
  </si>
  <si>
    <t>104_天神支線</t>
  </si>
  <si>
    <t>105_下城落鶴支線</t>
  </si>
  <si>
    <t>106_深田田上線</t>
  </si>
  <si>
    <t>107_溝合高別府線</t>
  </si>
  <si>
    <t>108_猪鹿倉横谷支線</t>
  </si>
  <si>
    <t>109_下柿木支線</t>
  </si>
  <si>
    <t>110_東方支線</t>
  </si>
  <si>
    <t>111_塩利１号線</t>
  </si>
  <si>
    <t>112_塩利２号線</t>
  </si>
  <si>
    <t>113_森重線</t>
  </si>
  <si>
    <t>114_町道上牧原線</t>
  </si>
  <si>
    <t>115_浜川中猪線</t>
  </si>
  <si>
    <t>117_水ノ手下城線</t>
  </si>
  <si>
    <t>118_瀬戸口下村線</t>
  </si>
  <si>
    <t>119_折戸支線</t>
  </si>
  <si>
    <t>120_森園線</t>
  </si>
  <si>
    <t>121_役場西側線</t>
  </si>
  <si>
    <t>651_小原線</t>
  </si>
  <si>
    <t>122_向田上辻線</t>
  </si>
  <si>
    <t>【工作物】農道</t>
  </si>
  <si>
    <t>折戸線</t>
  </si>
  <si>
    <t>農道</t>
  </si>
  <si>
    <t>猪木丸線</t>
  </si>
  <si>
    <t>向田幹線</t>
  </si>
  <si>
    <t>堤ケ谷線</t>
  </si>
  <si>
    <t>向田線</t>
  </si>
  <si>
    <t>都川側線</t>
  </si>
  <si>
    <t>中向田線</t>
  </si>
  <si>
    <t>上仁良田線</t>
  </si>
  <si>
    <t>尾谷線</t>
  </si>
  <si>
    <t>中長尾線</t>
  </si>
  <si>
    <t>下長尾線</t>
  </si>
  <si>
    <t>上高見線</t>
  </si>
  <si>
    <t>上野中田線</t>
  </si>
  <si>
    <t>元町線</t>
  </si>
  <si>
    <t>東田上線</t>
  </si>
  <si>
    <t>上田上線</t>
  </si>
  <si>
    <t>上別府線</t>
  </si>
  <si>
    <t>西田上線</t>
  </si>
  <si>
    <t>田上中央線</t>
  </si>
  <si>
    <t>上山ノ口線</t>
  </si>
  <si>
    <t>上馬場線</t>
  </si>
  <si>
    <t>平野線</t>
  </si>
  <si>
    <t>上堀田線</t>
  </si>
  <si>
    <t>城泉寺線</t>
  </si>
  <si>
    <t>野畑線</t>
  </si>
  <si>
    <t>下村線</t>
  </si>
  <si>
    <t>中村線</t>
  </si>
  <si>
    <t>下森重線</t>
  </si>
  <si>
    <t>後原線</t>
  </si>
  <si>
    <t>古町線</t>
  </si>
  <si>
    <t>新川線</t>
  </si>
  <si>
    <t>下城線</t>
  </si>
  <si>
    <t>水ノ手線</t>
  </si>
  <si>
    <t>上下城線</t>
  </si>
  <si>
    <t>蔵ノ本線</t>
  </si>
  <si>
    <t>野首線</t>
  </si>
  <si>
    <t>北高沖線</t>
  </si>
  <si>
    <t>中高沖線</t>
  </si>
  <si>
    <t>東高沖線</t>
  </si>
  <si>
    <t>横道線</t>
  </si>
  <si>
    <t>ユルメギ線</t>
  </si>
  <si>
    <t>西ﾕﾙﾒｷﾞ線</t>
  </si>
  <si>
    <t>南浅鹿野線</t>
  </si>
  <si>
    <t>北浅鹿野線</t>
  </si>
  <si>
    <t>上ﾉ段中央線</t>
  </si>
  <si>
    <t>上ノ段線</t>
  </si>
  <si>
    <t>東牧良線</t>
  </si>
  <si>
    <t>東上ノ段線</t>
  </si>
  <si>
    <t>南上ノ段線</t>
  </si>
  <si>
    <t>中沓川線</t>
  </si>
  <si>
    <t>上沓川線</t>
  </si>
  <si>
    <t>上小原線</t>
  </si>
  <si>
    <t>猪鹿倉線</t>
  </si>
  <si>
    <t>鬼篭線</t>
  </si>
  <si>
    <t>西里宮線</t>
  </si>
  <si>
    <t>川久保線</t>
  </si>
  <si>
    <t>下町杭線</t>
  </si>
  <si>
    <t>南ﾕﾙﾒｷﾞ線</t>
  </si>
  <si>
    <t>東ﾕﾙﾒｷﾞ線</t>
  </si>
  <si>
    <t>下田線</t>
  </si>
  <si>
    <t>竹下線</t>
  </si>
  <si>
    <t>上柿木2号線</t>
  </si>
  <si>
    <t>上柿木3号農道</t>
  </si>
  <si>
    <t>取付1号農道</t>
  </si>
  <si>
    <t>下馬場1号農道</t>
  </si>
  <si>
    <t>馬場１号線</t>
  </si>
  <si>
    <t>寺田2号線</t>
  </si>
  <si>
    <t>寺田連絡農道</t>
  </si>
  <si>
    <t>上堀田1号線</t>
  </si>
  <si>
    <t>下堀田1号農道</t>
  </si>
  <si>
    <t>下堀田２号農道</t>
  </si>
  <si>
    <t>下堀田３号農道</t>
  </si>
  <si>
    <t>上堀田3号線</t>
  </si>
  <si>
    <t>思川1号農道</t>
  </si>
  <si>
    <t>木ノ下線</t>
  </si>
  <si>
    <t>思川２号農道</t>
  </si>
  <si>
    <t>平榎連絡農道1号</t>
  </si>
  <si>
    <t>平榎連絡農道２号</t>
  </si>
  <si>
    <t>下京手1号農道</t>
  </si>
  <si>
    <t>下京手２号農道</t>
  </si>
  <si>
    <t>平榎取付農道</t>
  </si>
  <si>
    <t>下永野農道</t>
  </si>
  <si>
    <t>中永野中央線</t>
  </si>
  <si>
    <t>上永野取付農道</t>
  </si>
  <si>
    <t>中永野中央農道</t>
  </si>
  <si>
    <t>小柿線</t>
  </si>
  <si>
    <t>小柿連絡農道</t>
  </si>
  <si>
    <t>上京手取付農道</t>
  </si>
  <si>
    <t>下溝合西線</t>
  </si>
  <si>
    <t>溝合連絡農道</t>
  </si>
  <si>
    <t>藤木取付農道</t>
  </si>
  <si>
    <t>藤木東取付農道</t>
  </si>
  <si>
    <t>高見東取付農道</t>
  </si>
  <si>
    <t>高見南取付農道</t>
  </si>
  <si>
    <t>高見北西取付農道</t>
  </si>
  <si>
    <t>高見中央取付農道</t>
  </si>
  <si>
    <t>高見西取付農道</t>
  </si>
  <si>
    <t>元町南農道</t>
  </si>
  <si>
    <t>大瀬１号農道</t>
  </si>
  <si>
    <t>大瀬３号農道</t>
  </si>
  <si>
    <t>大瀬４号農道</t>
  </si>
  <si>
    <t>松下農道</t>
  </si>
  <si>
    <t>松下東線</t>
  </si>
  <si>
    <t>野中田取付1号農道</t>
  </si>
  <si>
    <t>野中田取付２号農道</t>
  </si>
  <si>
    <t>野中田農道</t>
  </si>
  <si>
    <t>西下仁良田線</t>
  </si>
  <si>
    <t>中央下仁良田線</t>
  </si>
  <si>
    <t>東下仁良田線</t>
  </si>
  <si>
    <t>松原取付1号農道</t>
  </si>
  <si>
    <t>松原取付２号農道</t>
  </si>
  <si>
    <t>松原取付３号農道</t>
  </si>
  <si>
    <t>松原取付４号農道</t>
  </si>
  <si>
    <t>松原取付５号農道</t>
  </si>
  <si>
    <t>永岡１号線</t>
  </si>
  <si>
    <t>永岡２号線</t>
  </si>
  <si>
    <t>永岡３号線</t>
  </si>
  <si>
    <t>永岡４号線</t>
  </si>
  <si>
    <t>永岡５号線</t>
  </si>
  <si>
    <t>永岡６号線</t>
  </si>
  <si>
    <t>長尾赤７号線</t>
  </si>
  <si>
    <t>永岡８号線</t>
  </si>
  <si>
    <t>永岡９号線</t>
  </si>
  <si>
    <t>永岡１０号線</t>
  </si>
  <si>
    <t>永岡１１号線</t>
  </si>
  <si>
    <t>永岡１２号線</t>
  </si>
  <si>
    <t>永岡１３号農道</t>
  </si>
  <si>
    <t>植木取付１号農道</t>
  </si>
  <si>
    <t>植木取付２号農道</t>
  </si>
  <si>
    <t>上洗ノ口線</t>
  </si>
  <si>
    <t>植木取付３号農道</t>
  </si>
  <si>
    <t>洗ノ口線</t>
  </si>
  <si>
    <t>植木取付４号農道</t>
  </si>
  <si>
    <t>植木取付５号農道</t>
  </si>
  <si>
    <t>植木取付６号農道</t>
  </si>
  <si>
    <t>植木取付７号農道</t>
  </si>
  <si>
    <t>植木取付８号農道</t>
  </si>
  <si>
    <t>植木取付９号農道</t>
  </si>
  <si>
    <t>藤木・久保田線</t>
  </si>
  <si>
    <t>久保田・下洗ノ口線</t>
  </si>
  <si>
    <t>植木取付10号農道</t>
  </si>
  <si>
    <t>植木取付11号農道</t>
  </si>
  <si>
    <t>植木取付12号農道</t>
  </si>
  <si>
    <t>上里取付１号農道</t>
  </si>
  <si>
    <t>宮久保・榎町線</t>
  </si>
  <si>
    <t>上里取付２号農道</t>
  </si>
  <si>
    <t>柳田連絡農道下</t>
  </si>
  <si>
    <t>植木線</t>
  </si>
  <si>
    <t>柳田取付１号農道</t>
  </si>
  <si>
    <t>柳田取付２号農道</t>
  </si>
  <si>
    <t>柳田取付３号農道</t>
  </si>
  <si>
    <t>柳田取付４号農道</t>
  </si>
  <si>
    <t>柳田取付６号農道</t>
  </si>
  <si>
    <t>柳田取付７号農道</t>
  </si>
  <si>
    <t>柳田８号農道</t>
  </si>
  <si>
    <t>榎町・上洗ノ口線</t>
  </si>
  <si>
    <t>上里連絡１号農道</t>
  </si>
  <si>
    <t>上里連絡２号農道</t>
  </si>
  <si>
    <t>上里連絡３号農道</t>
  </si>
  <si>
    <t>上里連絡４号農道</t>
  </si>
  <si>
    <t>都川１号線</t>
  </si>
  <si>
    <t>都川２号農道</t>
  </si>
  <si>
    <t>都川３号農道</t>
  </si>
  <si>
    <t>都川６号農道</t>
  </si>
  <si>
    <t>都川７号農道</t>
  </si>
  <si>
    <t>都川８号農道</t>
  </si>
  <si>
    <t>都川10号農道</t>
  </si>
  <si>
    <t>都川取付１号農道</t>
  </si>
  <si>
    <t>都川取付２号農道</t>
  </si>
  <si>
    <t>都川取付３号農道</t>
  </si>
  <si>
    <t>都川取付４号農道</t>
  </si>
  <si>
    <t>下染田農道</t>
  </si>
  <si>
    <t>下染田２号農道</t>
  </si>
  <si>
    <t>都川北１号線</t>
  </si>
  <si>
    <t>都川北２号線</t>
  </si>
  <si>
    <t>都川北３号線</t>
  </si>
  <si>
    <t>都川北４号線</t>
  </si>
  <si>
    <t>都川北６号農道</t>
  </si>
  <si>
    <t>都川北８号線</t>
  </si>
  <si>
    <t>下田１号農道</t>
  </si>
  <si>
    <t>下田２号 農道</t>
  </si>
  <si>
    <t>下田３号 農道</t>
  </si>
  <si>
    <t>都川北１０号農道</t>
  </si>
  <si>
    <t>釘ノ町線</t>
  </si>
  <si>
    <t>園田牧良川線</t>
  </si>
  <si>
    <t>苗床原線</t>
  </si>
  <si>
    <t>平町線</t>
  </si>
  <si>
    <t>掛端１号農道</t>
  </si>
  <si>
    <t>掛端２号 農道</t>
  </si>
  <si>
    <t>掛端４号 農道</t>
  </si>
  <si>
    <t>上長尾線</t>
  </si>
  <si>
    <t>西上長尾線</t>
  </si>
  <si>
    <t>大瀬２号農道</t>
  </si>
  <si>
    <t>落鶴１号農道</t>
  </si>
  <si>
    <t>落鶴２号線</t>
  </si>
  <si>
    <t>落鶴３号農道</t>
  </si>
  <si>
    <t>落鶴取付農道</t>
  </si>
  <si>
    <t>小原１号線</t>
  </si>
  <si>
    <t>小原２号線</t>
  </si>
  <si>
    <t>小原３号農道</t>
  </si>
  <si>
    <t>小原取付１号農道</t>
  </si>
  <si>
    <t>小原取付２号農道</t>
  </si>
  <si>
    <t>馬場２号線</t>
  </si>
  <si>
    <t>下掛端線</t>
  </si>
  <si>
    <t>上沓川線１号</t>
  </si>
  <si>
    <t>上沓川線２号</t>
  </si>
  <si>
    <t>上沓川線３号</t>
  </si>
  <si>
    <t>西前田線</t>
  </si>
  <si>
    <t>上松下線</t>
  </si>
  <si>
    <t>南部ふるさと農道</t>
  </si>
  <si>
    <t>上ノ段中央線</t>
  </si>
  <si>
    <t>大谷線</t>
  </si>
  <si>
    <t>下別府線</t>
  </si>
  <si>
    <t>下堀田線</t>
  </si>
  <si>
    <t>赤城線</t>
  </si>
  <si>
    <t>田上ふるさと農道１号線</t>
  </si>
  <si>
    <t>田上ふるさと農道２号線</t>
  </si>
  <si>
    <t>田上ふるさと農道３号線</t>
  </si>
  <si>
    <t>田上ふるさと農道４号線</t>
  </si>
  <si>
    <t>田上ふるさと農道５号線</t>
  </si>
  <si>
    <t>田上ふるさと農道６号線</t>
  </si>
  <si>
    <t>下村ふるさと農道</t>
  </si>
  <si>
    <t>【工作物】防火水槽</t>
  </si>
  <si>
    <t>1-01_上里1_1－1消防詰所横</t>
  </si>
  <si>
    <t>防火水槽</t>
  </si>
  <si>
    <t>1-02_上里1_保健館駐車場</t>
  </si>
  <si>
    <t>1-03_上里2_豊永酒造駐車場内</t>
  </si>
  <si>
    <t>1-04_上里2_上里2区公民分館内</t>
  </si>
  <si>
    <t>1-05_上里3_浜崎　長利宅先　道路敷</t>
  </si>
  <si>
    <t>1-06_上里3_役場駐車場　県道側</t>
  </si>
  <si>
    <t>1-07_中里1_旧中央公民館内</t>
  </si>
  <si>
    <t>1-08_中里2_徳丸レストラン駐車場</t>
  </si>
  <si>
    <t>1-09_中里2_レールウィング東側</t>
  </si>
  <si>
    <t>1-10_中里2_中里2区公民分館前</t>
  </si>
  <si>
    <t>1-11_中里2_1－2消防詰所内</t>
  </si>
  <si>
    <t>1-12_下里_旧　1－3消防詰所前</t>
  </si>
  <si>
    <t>1-13_下里_1－3消防詰所前</t>
  </si>
  <si>
    <t>1-15_植木_植木公民分館敷地内</t>
  </si>
  <si>
    <t>1-17_植木_尾前　健一宅入口</t>
  </si>
  <si>
    <t>1-19_下里_御大師内</t>
  </si>
  <si>
    <t>1-20_上里3_藤田　虎夫宅西側</t>
  </si>
  <si>
    <t>1-21_中里2_里団地内</t>
  </si>
  <si>
    <t>1-22_植木_武藤宅前　道路敷</t>
  </si>
  <si>
    <t>1-23_上里3_森重宅地分譲先(道路埋設）</t>
  </si>
  <si>
    <t>2-01_上染田_瀬口商店横</t>
  </si>
  <si>
    <t>2-02_下染田_下染田公民分館横</t>
  </si>
  <si>
    <t>2-03_下染田_岩野　文二宅横</t>
  </si>
  <si>
    <t>2-04_古城_永田　市雄宅前</t>
  </si>
  <si>
    <t>2-06_古城_桑原　宇一宅先</t>
  </si>
  <si>
    <t>2-07_古城_樋口　隆弘宅前</t>
  </si>
  <si>
    <t>2-08_古城_太田　末男宅横</t>
  </si>
  <si>
    <t>2-09_浜川_松崎　進宅先　道路敷</t>
  </si>
  <si>
    <t>2-10_浜川_谷口　武馬宅先</t>
  </si>
  <si>
    <t>2-11_浜川_広域農道・町道浜川線交差</t>
  </si>
  <si>
    <t>2-12_浜川_土屋　辰馬宅前(安牧神社）</t>
  </si>
  <si>
    <t>2-13_浜川_力田竹材工場手前　道路敷</t>
  </si>
  <si>
    <t>2-14_下城_渋谷　金在宅前　道路敷</t>
  </si>
  <si>
    <t>2-15_下城_2－4消防詰所内</t>
  </si>
  <si>
    <t>2-16_下城_嶋田　ミツ宅横</t>
  </si>
  <si>
    <t>2-17_下染田_2－1消防詰所横</t>
  </si>
  <si>
    <t>2-18_古城_湯前　敬宅横</t>
  </si>
  <si>
    <t>2-19_古城_2－2消防詰所横</t>
  </si>
  <si>
    <t>2-20_下染田_吉村公隆宅入口</t>
  </si>
  <si>
    <t>3-01_浅鹿野_中嶋　清人宅前</t>
  </si>
  <si>
    <t>3-03_浅鹿野_溝辺　文元宅横</t>
  </si>
  <si>
    <t>3-04_浅鹿野_麦塚　一義宅横　道路敷</t>
  </si>
  <si>
    <t>3-05_浅鹿野_村中宅前</t>
  </si>
  <si>
    <t>3-06_中猪_那須　正綱宅前　道路敷</t>
  </si>
  <si>
    <t>3-07_中猪_落合　靖則宅前</t>
  </si>
  <si>
    <t>3-08_中猪_旧　桑原建設前</t>
  </si>
  <si>
    <t>3-09_野中田2_南製材所跡地内</t>
  </si>
  <si>
    <t>3-10_野中田3_元町住宅横　(中溝下）</t>
  </si>
  <si>
    <t>3-11_田上_森本　ツルエ宅横</t>
  </si>
  <si>
    <t>3-12_田上_溝辺　義隆宅横</t>
  </si>
  <si>
    <t>3-13_田上_旧　3－4消防詰所前</t>
  </si>
  <si>
    <t>3-14_田上_黒木　喜己男宅前</t>
  </si>
  <si>
    <t>3-16_田上_田上住宅内　道路際</t>
  </si>
  <si>
    <t>3-17_中猪_園田運送前</t>
  </si>
  <si>
    <t>3-18_田上_椎葉　義行宅前</t>
  </si>
  <si>
    <t>3-19_野中田1_小池　泰典宅前</t>
  </si>
  <si>
    <t>3-20_浅鹿野_旧　甲斐商店前</t>
  </si>
  <si>
    <t>3-21_浅鹿野_3－1消防詰所　浅鹿野広場</t>
  </si>
  <si>
    <t>3-22_田上_谷山　俊六宅前</t>
  </si>
  <si>
    <t>3-23_浅鹿野_森崎　勝宅前　道路敷</t>
  </si>
  <si>
    <t>3-24_田上_川添宅下　道路敷</t>
  </si>
  <si>
    <t>3-25_浅鹿野_沓川　山口脩治宅附近</t>
  </si>
  <si>
    <t>4-01_上村_勘米良　高宏宅前　道路敷</t>
  </si>
  <si>
    <t>4-02_上村_石井　逸生宅裏　道路敷</t>
  </si>
  <si>
    <t>4-03_上村_4－1消防詰所前　道路敷</t>
  </si>
  <si>
    <t>4-04_上村_豊永　一矢宅手前　道路敷</t>
  </si>
  <si>
    <t>4-05_上村_椎葉　弘宅内</t>
  </si>
  <si>
    <t>4-06_下村_高橋ﾊﾞｰｸｼｬｰ横</t>
  </si>
  <si>
    <t>4-07_下村_加藤精米所前</t>
  </si>
  <si>
    <t>4-08_下村_下村遊園地前</t>
  </si>
  <si>
    <t>4-09_下村_尾方製材所横　道路敷</t>
  </si>
  <si>
    <t>4-11_下村_島田　鹿男宅前　道路敷</t>
  </si>
  <si>
    <t>4-12_下村_西　雅義宅下　道路敷</t>
  </si>
  <si>
    <t>4-13_馬場_プレカット工場横</t>
  </si>
  <si>
    <t>4-14_馬場_若松　正則宅裏　道路敷</t>
  </si>
  <si>
    <t>4-15_馬場_野田　止宅横</t>
  </si>
  <si>
    <t>4-16_馬場_松山　陸奥喜宅前</t>
  </si>
  <si>
    <t>4-17_馬場_藤本　政幸宅内</t>
  </si>
  <si>
    <t>4-18_瀬戸口_城泉寺駐車場</t>
  </si>
  <si>
    <t>4-19_瀬戸口_篠原　久雄宅先</t>
  </si>
  <si>
    <t>4-21_瀬戸口_塩塚　政幸宅横</t>
  </si>
  <si>
    <t>4-22_瀬戸口_岩野　寅雄宅前</t>
  </si>
  <si>
    <t>4-23_瀬戸口_渋谷　慧宅前</t>
  </si>
  <si>
    <t>4-25_下村_南部保育所駐車場内</t>
  </si>
  <si>
    <t>4-27_下村_黒木　忠蔵宅前　道路敷</t>
  </si>
  <si>
    <t>4-28_瀬戸口_斉藤　オワイ宅前　道路敷</t>
  </si>
  <si>
    <t>5-01_上里1_小学校プール</t>
  </si>
  <si>
    <t>5-02_野中田3_中学校プール</t>
  </si>
  <si>
    <t>5-03_野中田1_海洋センタープール</t>
  </si>
  <si>
    <t>5-04_野中田1_福寿荘設置防火水槽</t>
  </si>
  <si>
    <t>5-05_馬場_馬場地区プール</t>
  </si>
  <si>
    <t>2-23_浜川_中武勝馬宅入り口横（馬返）</t>
  </si>
  <si>
    <t>1-24_植木_国道沿い共同墓地横</t>
  </si>
  <si>
    <t>1-24_中里2_里団地内（北側）</t>
  </si>
  <si>
    <t>3-20 浅鹿野　町道浜川中猪線北牧良線交差点</t>
  </si>
  <si>
    <t>1-25_上里2_野田宅横</t>
  </si>
  <si>
    <t>3-26 野中田3 中礼竹材付近道内</t>
  </si>
  <si>
    <t>1-27 上里3 指定緊急避難場所内</t>
  </si>
  <si>
    <t>第３２号　上里３区防火水槽</t>
  </si>
  <si>
    <t>第３３号　田上地区防火水槽</t>
  </si>
  <si>
    <t>3-28_野中田2_元濱川商店_第39号　野中田2区防火水槽</t>
  </si>
  <si>
    <t>2-24__要薫寺前_第40号　上染田地区防火水槽</t>
  </si>
  <si>
    <t>【工作物】消火栓</t>
  </si>
  <si>
    <t>1-01_上里1_森重住宅内</t>
  </si>
  <si>
    <t>1-02_上里1_荒川　廣文宅前</t>
  </si>
  <si>
    <t>1-03_上里1_中学校橋前</t>
  </si>
  <si>
    <t>1-04_上里1_1－1消防詰所前</t>
  </si>
  <si>
    <t>1-05_上里1_藤川　久光宅先</t>
  </si>
  <si>
    <t>1-06_上里1_吉村　篤宅横</t>
  </si>
  <si>
    <t>1-07_上里1_東　俊郎宅前</t>
  </si>
  <si>
    <t>1-08_上里2_兼田製菓店前</t>
  </si>
  <si>
    <t>1-09_上里3_幸野溝土地改良事務所前</t>
  </si>
  <si>
    <t>1-10_上里3_JＡ球磨湯前店横</t>
  </si>
  <si>
    <t>1-11_上里3_まんが美術館裏</t>
  </si>
  <si>
    <t>1-12_上里3_鳥居製材所前</t>
  </si>
  <si>
    <t>1-13_上里3_明導寺前</t>
  </si>
  <si>
    <t>1-14_中里1_井上金物店横</t>
  </si>
  <si>
    <t>1-15_中里1_旧　工藤商店横</t>
  </si>
  <si>
    <t>1-16_中里2_湯前電気店横</t>
  </si>
  <si>
    <t>1-17_中里2_椎葉旅館東側</t>
  </si>
  <si>
    <t>1-18_中里2_伊藤商店前</t>
  </si>
  <si>
    <t>1-19_中里2_井上石油スタンド前</t>
  </si>
  <si>
    <t>1-20_中里2_尾前生肉店横</t>
  </si>
  <si>
    <t>1-21_中里2_中里2区公民分館横</t>
  </si>
  <si>
    <t>1-22_下里_新順寺横</t>
  </si>
  <si>
    <t>1-23_下里_渋谷　明彦宅前</t>
  </si>
  <si>
    <t>1-24_下里_御大師堂横</t>
  </si>
  <si>
    <t>1-25_下里_下里公民分館前</t>
  </si>
  <si>
    <t>1-26_下里_倉住　房雄宅前</t>
  </si>
  <si>
    <t>1-27_下里_営林署貯木場前</t>
  </si>
  <si>
    <t>1-28_下里_丸実建材店前</t>
  </si>
  <si>
    <t>1-29_下里_右田　順一宅前</t>
  </si>
  <si>
    <t>1-30_上里3_椎葉　花子宅横</t>
  </si>
  <si>
    <t>2-01_上染田_スナックセブン前</t>
  </si>
  <si>
    <t>2-02_上染田_都川橋手前</t>
  </si>
  <si>
    <t>2-03_上染田_平川宅前</t>
  </si>
  <si>
    <t>2-04_上染田_都川橋横</t>
  </si>
  <si>
    <t>2-05_下染田_田村衣料店前</t>
  </si>
  <si>
    <t>2-06_下染田_椎葉　常喜宅横</t>
  </si>
  <si>
    <t>2-07_下染田_西　豊商店前</t>
  </si>
  <si>
    <t>2-08_下染田_金子　重実宅前</t>
  </si>
  <si>
    <t>2-09_下染田_甲斐　昌雄宅前</t>
  </si>
  <si>
    <t>2-10_古城_柴田酒造場前</t>
  </si>
  <si>
    <t>2-11_古城_上米良嘉正宅前</t>
  </si>
  <si>
    <t>2-12_古城_田渕　徳松宅前</t>
  </si>
  <si>
    <t>2-13_古城_岩崎　辰次宅入口</t>
  </si>
  <si>
    <t>2-15_古城_太田　末男宅前</t>
  </si>
  <si>
    <t>2-16_古城_黒木　美吉宅前</t>
  </si>
  <si>
    <t>2-18_浜川_東本　元治宅前</t>
  </si>
  <si>
    <t>2-19_浜川_松崎　敬一宅前</t>
  </si>
  <si>
    <t>2-20_浜川_永浜　洋宅先</t>
  </si>
  <si>
    <t>2-21_下城_渋谷　金在宅手前</t>
  </si>
  <si>
    <t>2-22_下城_皆越　勝助宅下</t>
  </si>
  <si>
    <t>2-23_下城_里宮神社境内入口</t>
  </si>
  <si>
    <t>3-01_浅鹿野_右田　幸男宅前</t>
  </si>
  <si>
    <t>3-05_浅鹿野_吉田　礼二郎宅前</t>
  </si>
  <si>
    <t>3-06_浅鹿野_福田　力宅前</t>
  </si>
  <si>
    <t>3-07_浅鹿野_山口　脩冶宅前</t>
  </si>
  <si>
    <t>3-09_中猪_落合　靖則宅前</t>
  </si>
  <si>
    <t>3-10_中猪_落合　三喜男宅前</t>
  </si>
  <si>
    <t>3-11_中猪_中猪公民分館前</t>
  </si>
  <si>
    <t>3-12_中猪_田山　康男宅横</t>
  </si>
  <si>
    <t>3-13_中猪_大槻商店前</t>
  </si>
  <si>
    <t>3-14_中猪_井上　為雄宅前</t>
  </si>
  <si>
    <t>3-15_野中田1_広田　康雄宅前</t>
  </si>
  <si>
    <t>3-16_野中田1_吉鶴　文助宅前</t>
  </si>
  <si>
    <t>3-18_野中田2_亀山　哲馬宅前</t>
  </si>
  <si>
    <t>3-19_野中田2_長野製油所前</t>
  </si>
  <si>
    <t>3-20_野中田2_中田精肉店前</t>
  </si>
  <si>
    <t>3-21_野中田3_元町住宅前</t>
  </si>
  <si>
    <t>3-22_野中田3_高見住宅内</t>
  </si>
  <si>
    <t>3-23_野中田3_高見住宅奥</t>
  </si>
  <si>
    <t>3-24_野中田3_高塚建設前</t>
  </si>
  <si>
    <t>3-25_野中田3_猪熊商店前</t>
  </si>
  <si>
    <t>3-33_田上_米良　伊平宅前</t>
  </si>
  <si>
    <t>3-34_田上_落合　謙二宅先</t>
  </si>
  <si>
    <t>3-35_田上_谷口　義明宅前</t>
  </si>
  <si>
    <t>4-01_上村_下京手住宅内　2号棟前</t>
  </si>
  <si>
    <t>4-02_上村_下京手住宅内　6号棟前</t>
  </si>
  <si>
    <t>4-03_上村_上村住宅駐車場入口前</t>
  </si>
  <si>
    <t>4-04_上村_上村住宅前</t>
  </si>
  <si>
    <t>4-05_上村_石井　逸生宅横</t>
  </si>
  <si>
    <t>4-06_上村_豊永　喜生宅前</t>
  </si>
  <si>
    <t>4-07_上村_黒木　宇佐視宅前</t>
  </si>
  <si>
    <t>4-08_上村_田山　ナミエ宅前</t>
  </si>
  <si>
    <t>4-09_上村_田口　正順宅前</t>
  </si>
  <si>
    <t>4-10_上村_松本　和義宅前</t>
  </si>
  <si>
    <t>4-11_上村_勘米良　高宏宅横</t>
  </si>
  <si>
    <t>4-12_上村_野元　稔宅前</t>
  </si>
  <si>
    <t>4-13_上村_西　健一宅前</t>
  </si>
  <si>
    <t>4-14_下村_本山　朝太郎宅前</t>
  </si>
  <si>
    <t>4-15_下村_林田　稔宅前</t>
  </si>
  <si>
    <t>4-16_下村_松田　正義宅前</t>
  </si>
  <si>
    <t>4-17_下村_下村公民分館前</t>
  </si>
  <si>
    <t>4-18_下村_尾方製材所前</t>
  </si>
  <si>
    <t>4-19_下村_笹田　長吉宅前</t>
  </si>
  <si>
    <t>4-20_下村_木野　五十四宅前</t>
  </si>
  <si>
    <t>4-21_下村_山浦　司宅前</t>
  </si>
  <si>
    <t>4-22_下村_下村遊園地前</t>
  </si>
  <si>
    <t>4-23_下村_島田　鹿男宅横</t>
  </si>
  <si>
    <t>4-24_下村_山浦　二宅前</t>
  </si>
  <si>
    <t>4-25_下村_山浦　義光宅入口四差路</t>
  </si>
  <si>
    <t>4-26_馬場_高嶋商店前</t>
  </si>
  <si>
    <t>4-27_馬場_椎葉　末喜宅前</t>
  </si>
  <si>
    <t>4-28_馬場_野田　明宅前</t>
  </si>
  <si>
    <t>4-29_馬場_野田　幸在宅前</t>
  </si>
  <si>
    <t>4-30_馬場_太田　大八宅前</t>
  </si>
  <si>
    <t>4-31_馬場_椎葉　毅宅前</t>
  </si>
  <si>
    <t>4-37_馬場_井上　朋和宅前</t>
  </si>
  <si>
    <t>4-39_馬場_元　南部保育所前</t>
  </si>
  <si>
    <t>4-40_馬場_土屋　武八郎宅前</t>
  </si>
  <si>
    <t>4-43_瀬戸口_瀬戸口公民分館前</t>
  </si>
  <si>
    <t>4-45_瀬戸口_中村　格宅前</t>
  </si>
  <si>
    <t>4-46_瀬戸口_大石　政利宅前</t>
  </si>
  <si>
    <t>4-47_瀬戸口_椎葉　元義宅前</t>
  </si>
  <si>
    <t>4-48_瀬戸口_小森　済宅手前50m</t>
  </si>
  <si>
    <t>4-49_瀬戸口_中原宅前</t>
  </si>
  <si>
    <t>4-50_瀬戸口_塩塚　義雄宅前</t>
  </si>
  <si>
    <t>4-51_瀬戸口_渋谷　慧宅前</t>
  </si>
  <si>
    <t>4-52_瀬戸口_那須　好一宅前</t>
  </si>
  <si>
    <t>4-53_瀬戸口_城泉寺入口</t>
  </si>
  <si>
    <t>4-54_瀬戸口_川口　カズエ宅前</t>
  </si>
  <si>
    <t>2-14_古城_樋口隆弘宅前</t>
  </si>
  <si>
    <t>2-17_古城_西山武敏宅前</t>
  </si>
  <si>
    <t>3-30_田上_田上公民分館前</t>
  </si>
  <si>
    <t>3-31_田上_3－4消防詰所前</t>
  </si>
  <si>
    <t>3-37_稲葉　英二宅前</t>
  </si>
  <si>
    <t>3-02_浅鹿野_麦塚　一義宅前</t>
  </si>
  <si>
    <t>3-03_浅鹿野_溝辺　安好宅先</t>
  </si>
  <si>
    <t>3-04_浅鹿野_堀川宅前</t>
  </si>
  <si>
    <t>3-08_浅鹿野_中嶋　清人宅前</t>
  </si>
  <si>
    <t>4-32_馬場_豊永　健宅前</t>
  </si>
  <si>
    <t>4-33_馬場_中神　敏邦宅前</t>
  </si>
  <si>
    <t>4-34_馬場_新村　久幸宅前</t>
  </si>
  <si>
    <t>4-35_馬場_倉本　豊宅手前三叉路</t>
  </si>
  <si>
    <t>4-36_馬場_藤本　政幸宅前</t>
  </si>
  <si>
    <t>4-38_馬場_球磨プレカット前</t>
  </si>
  <si>
    <t>4-41_馬場_元　南部精米所前</t>
  </si>
  <si>
    <t>4-42_馬場_高橋　九三男宅入口四差路</t>
  </si>
  <si>
    <t>4-56_馬場_多田製材所前</t>
  </si>
  <si>
    <t>4-44_瀬戸口_黒木　龍次宅前</t>
  </si>
  <si>
    <t>4-55_瀬戸口_辻機械利用組合倉庫前</t>
  </si>
  <si>
    <t>3-38_中猪_岡村　靖宅前</t>
  </si>
  <si>
    <t>3-17_野中田1_樅木　輝一宅前</t>
  </si>
  <si>
    <t>3-29_田上_田上住宅前三叉路</t>
  </si>
  <si>
    <t>4-57_源嶋　シズ子宅前</t>
  </si>
  <si>
    <t>3-26_田上_3－4消防詰所前</t>
  </si>
  <si>
    <t>3-27_田上_平川　篤宅横</t>
  </si>
  <si>
    <t>3-28_田上_椎葉　哲郎宅前</t>
  </si>
  <si>
    <t>3-32_田上_森本宅前</t>
  </si>
  <si>
    <t>3-36_田上_大山宅入口三叉路</t>
  </si>
  <si>
    <t>消火栓（4-12）</t>
  </si>
  <si>
    <t>消火栓（4-19）</t>
  </si>
  <si>
    <t>消火栓（4-21）</t>
  </si>
  <si>
    <t>消火栓（4-23）</t>
  </si>
  <si>
    <t>消火栓（4-26）</t>
  </si>
  <si>
    <t>消火栓（4-39）</t>
  </si>
  <si>
    <t>【工作物】防犯灯</t>
  </si>
  <si>
    <t>防犯灯</t>
  </si>
  <si>
    <t>基金</t>
  </si>
  <si>
    <t>古城区（3-21）</t>
  </si>
  <si>
    <t>古城区（3-22）</t>
  </si>
  <si>
    <t>上里1区（15-21）</t>
  </si>
  <si>
    <t>上村区（11-23）</t>
  </si>
  <si>
    <t>馬場区（13-33）</t>
  </si>
  <si>
    <t>ＬＥＤ防犯灯設置工事</t>
  </si>
  <si>
    <t>古城区（3-24）</t>
  </si>
  <si>
    <t>古城区（3-25）</t>
  </si>
  <si>
    <t>田上区（10-18）</t>
  </si>
  <si>
    <t>田上区（10-19）</t>
  </si>
  <si>
    <t>田上区（10-20）</t>
  </si>
  <si>
    <t>田上区（10-21）</t>
  </si>
  <si>
    <t>田上区（10-22）</t>
  </si>
  <si>
    <t>上村区（11-36）</t>
  </si>
  <si>
    <t>上村区（11-37）</t>
  </si>
  <si>
    <t>上村区（11-38）</t>
  </si>
  <si>
    <t>馬場区（13-42）</t>
  </si>
  <si>
    <t>馬場区（13-43）</t>
  </si>
  <si>
    <t>馬場区（13-44）</t>
  </si>
  <si>
    <t>馬場区（13-45）</t>
  </si>
  <si>
    <t>瀬戸口区（14-27）</t>
  </si>
  <si>
    <t>瀬戸口区（14-28）</t>
  </si>
  <si>
    <t>上里３区（17-20）</t>
  </si>
  <si>
    <t>上里３区（17-21）</t>
  </si>
  <si>
    <t>下染田区（19-18）</t>
  </si>
  <si>
    <t>下染田区（19-19）</t>
  </si>
  <si>
    <t>【工作物】カーブミラー</t>
  </si>
  <si>
    <t>カーブミラー１</t>
  </si>
  <si>
    <t>カーブミラー２</t>
  </si>
  <si>
    <t>カーブミラー３</t>
  </si>
  <si>
    <t>カーブミラー4</t>
  </si>
  <si>
    <t>カーブミラー5</t>
  </si>
  <si>
    <t>カーブミラー6</t>
  </si>
  <si>
    <t>カーブミラー7</t>
  </si>
  <si>
    <t>カーブミラー8</t>
  </si>
  <si>
    <t>第４０号　湯前町交通安全施設設置工事</t>
  </si>
  <si>
    <t>第63号　湯前町交通安全施設設置工事</t>
  </si>
  <si>
    <t>第47号　湯前町交通安全施設設置工事</t>
  </si>
  <si>
    <t>第56号　湯前町交通安全施設設置工事</t>
  </si>
  <si>
    <t>【工作物】水路</t>
  </si>
  <si>
    <t>大溝地区用水路</t>
  </si>
  <si>
    <t>水路</t>
  </si>
  <si>
    <t>辻地区用水路</t>
  </si>
  <si>
    <t>永野地区用水路</t>
  </si>
  <si>
    <t>農林第１６号　植木地区用水路改修工事(１工区)　</t>
  </si>
  <si>
    <t>農林第２１号　植木地区用水路改修工事(３工区）</t>
  </si>
  <si>
    <t>農林第40号 深田地区排水路改修工事</t>
  </si>
  <si>
    <t>農林第38号 植木地区用水路改修工事(2工区)</t>
  </si>
  <si>
    <t>植木地区用水路改修工事</t>
  </si>
  <si>
    <t>大谷地区用水路改修工事</t>
  </si>
  <si>
    <t>深田地区排水路改修工事</t>
  </si>
  <si>
    <t>植木地区用水路改修工事（1工区）</t>
  </si>
  <si>
    <t>植木2地区用水路改修工事</t>
  </si>
  <si>
    <t>農林第50号　深田2地区排水路改修工事（2工区）</t>
  </si>
  <si>
    <t>農林第36号　深田2地区排水路改修工事（1工区）</t>
  </si>
  <si>
    <t>【工作物】転落防止柵</t>
  </si>
  <si>
    <t>暗渠　Ｂ＆Ｇ海洋センター駐車場入口</t>
  </si>
  <si>
    <t>転落防止柵　Ｂ＆Ｇ海洋センター駐車場</t>
  </si>
  <si>
    <t>【工作物】トンネル</t>
  </si>
  <si>
    <t>永岡トンネル</t>
  </si>
  <si>
    <t>トンネル</t>
  </si>
  <si>
    <t>【工作物】その他インフラ用</t>
  </si>
  <si>
    <t>第38号　浅巻谷川沈砂池設置工事　（平成30年度からの繰越）</t>
  </si>
  <si>
    <t>民有林内路網改良</t>
  </si>
  <si>
    <t>林道</t>
  </si>
  <si>
    <t>280MHｚ帯デジタル同報無線システム整備工事　</t>
  </si>
  <si>
    <t>光伝送路</t>
  </si>
  <si>
    <t>第58号　湯前町交通安全施設設置工事</t>
  </si>
  <si>
    <t>第20号　湯前町交通安全施設設置工事</t>
  </si>
  <si>
    <t>町道梅木線ガードレール設置</t>
  </si>
  <si>
    <t>湯前町指定緊急避難場所整備工事</t>
  </si>
  <si>
    <t>【工作物】下水道事業特別会計</t>
  </si>
  <si>
    <t>第39号　上村地区マンホールポンプ改築更新工事</t>
  </si>
  <si>
    <t>水道</t>
  </si>
  <si>
    <t>第32号 駅前団地外構工事（フェンス工事）</t>
  </si>
  <si>
    <t>【工作物】その他事業用</t>
  </si>
  <si>
    <t>防火井戸（湯前町字蔵ノ本2603番地6）</t>
  </si>
  <si>
    <t>農林第２号　沓川線防護柵設置</t>
  </si>
  <si>
    <t>農林第２６号　くれないの森防護柵設置</t>
  </si>
  <si>
    <t>農林第３７号　記念植林会場防護柵設置</t>
  </si>
  <si>
    <t>農林第４１号　ダイダンの森2工区防護柵設置</t>
  </si>
  <si>
    <t>下里御大師堂保存修理工事（第２期）</t>
  </si>
  <si>
    <t>令和5年度</t>
  </si>
  <si>
    <t>下里御大師堂保存修理工事（第３期）</t>
  </si>
  <si>
    <t>橋梁補修工事　第35号　古渕橋補修工事　</t>
  </si>
  <si>
    <t>第60号 瀬戸口橋補修工事（R2繰越）</t>
  </si>
  <si>
    <t>第61号 梅木橋補修工事（R2繰越）</t>
  </si>
  <si>
    <t>H29年度　橋本橋補修工事</t>
  </si>
  <si>
    <t>第31号　嘉作橋橋梁補修工事</t>
  </si>
  <si>
    <t>補修工事（H29年度）</t>
  </si>
  <si>
    <t>第19号　文一橋補修工事</t>
  </si>
  <si>
    <t>第43号　中牧良橋補修工事</t>
  </si>
  <si>
    <t>第62号 深田線橋補修工事</t>
  </si>
  <si>
    <t>平成28年度</t>
  </si>
  <si>
    <t>町道二本柿中央線交差点改良工事</t>
  </si>
  <si>
    <t>町道牧原線グリーンベルト舗装修繕</t>
  </si>
  <si>
    <t>第６号　町道役場線歩道整備工事</t>
  </si>
  <si>
    <t>第31号　町道学校線歩道整備工事(第2工区)</t>
  </si>
  <si>
    <t>第31号　町道学校線歩道整備工事（第2工区）【繰越明許分】</t>
  </si>
  <si>
    <t>H30年度　町道新村線歩道整備</t>
  </si>
  <si>
    <t>町道古城線道路側溝設置工事</t>
  </si>
  <si>
    <t>H28年度　町道舗装修繕工事　町道浅鹿野線（2工区）</t>
  </si>
  <si>
    <t>H29年度　町道舗装修繕工事　町道浅鹿野線（1、3工区）</t>
  </si>
  <si>
    <t>H28年度　町道舗装修繕工事　町道長尾線</t>
  </si>
  <si>
    <t>第54号　町道松原上車線舗装修繕工事（第１工区）</t>
  </si>
  <si>
    <t>第４５号　町道植木二本柿線舗装修繕工事（第２工区）</t>
  </si>
  <si>
    <t>第43号 町道植木二本柿線舗装修繕工事（第4工区）</t>
  </si>
  <si>
    <t>町道上里古城線歩道整備</t>
  </si>
  <si>
    <t>第7号　町道上里古城線歩道整備工事（第1工区）</t>
  </si>
  <si>
    <t>第1号　町道上里古城線通学路対策舗装工事（第1工区）</t>
  </si>
  <si>
    <t>第2号　町道上里古城線通学路対策舗装修繕工事（第2工区）</t>
  </si>
  <si>
    <t>第4号　町道浜川中猪線舗装修繕工事（1工区）</t>
  </si>
  <si>
    <t>第5号　町道浜川中猪線舗装修繕工事（2工区）</t>
  </si>
  <si>
    <t>第3号　町道浜川中猪線舗装修繕工事（第3工区）</t>
  </si>
  <si>
    <t>第１８号　町道浜川中猪線舗装修繕工事(第４工区)</t>
  </si>
  <si>
    <t>第11号　町道浜川中猪線舗装修繕工事(第5工区)</t>
  </si>
  <si>
    <t>第12号　町道浜川中猪線舗装修繕工事(第6工区)</t>
  </si>
  <si>
    <t>第53号　町道浜川中猪線舗装修繕工事（第5－1工区）</t>
  </si>
  <si>
    <t>第41号 町道向田上辻線舗装修繕工事（第3工区）</t>
  </si>
  <si>
    <t>上里地区防火水槽用地車止めおよび境界ブロック設置　310,200円</t>
  </si>
  <si>
    <t>上里地区防火水槽用地舗装工事</t>
  </si>
  <si>
    <t>3-33_田上_米良　伊平宅前　R3年度消火栓更新</t>
  </si>
  <si>
    <t>3-34_田上_落合　謙二宅先　R3年度消火栓更新</t>
  </si>
  <si>
    <t>3-35_田上_谷口　義明宅前　R3年度消火栓更新</t>
  </si>
  <si>
    <t>4-28_馬場_野田　明宅前　R3年度消火栓更新</t>
  </si>
  <si>
    <t>4-29_馬場_野田　幸在宅前　R3年度消火栓更新</t>
  </si>
  <si>
    <t>4-30_馬場_太田　大八宅前　R3年度消火栓更新</t>
  </si>
  <si>
    <t>4-31_馬場_椎葉　毅宅前　R3年度消火栓更新</t>
  </si>
  <si>
    <t>公用車（トヨタハイエース）</t>
  </si>
  <si>
    <t>公用車(消防広報車クリッパー)</t>
  </si>
  <si>
    <t>公用車（ｽｽﾞｷﾜｺﾞﾝR）</t>
  </si>
  <si>
    <t>税務町民課</t>
  </si>
  <si>
    <t>個人番号ｶｰﾄﾞ等ﾌﾟﾘﾝﾀ機器一式</t>
  </si>
  <si>
    <t>公用車（ジムニー）</t>
  </si>
  <si>
    <t>体成分分析器ｉｏｉ757</t>
  </si>
  <si>
    <t>トレッドミルT616</t>
  </si>
  <si>
    <t>防災指揮所用ホワイトボード</t>
  </si>
  <si>
    <t>マイクロバス</t>
  </si>
  <si>
    <t>給食運搬車</t>
  </si>
  <si>
    <t>学校給食共同調理場</t>
  </si>
  <si>
    <t>防犯カメラ・センサー</t>
  </si>
  <si>
    <t>湯～とぴあ用ショーケース</t>
  </si>
  <si>
    <t>防災用備蓄倉庫（プレハブ）</t>
  </si>
  <si>
    <t>公用車(ホンダ　シャトル)</t>
  </si>
  <si>
    <t>浄水器　ハンドポンプ型</t>
  </si>
  <si>
    <t>小型動力ポンプ</t>
  </si>
  <si>
    <t>グランドピアノ</t>
  </si>
  <si>
    <t>J-ALERT新型受信機(中継機)</t>
  </si>
  <si>
    <t>グリーンパレス　ゴーカート</t>
  </si>
  <si>
    <t>公用車（トヨタ　カムリ）</t>
  </si>
  <si>
    <t>公用車（町長車　ヴェルファイア　ハイブリッド）</t>
  </si>
  <si>
    <t>ＬＥＤバルーン投光器</t>
  </si>
  <si>
    <t>自治体間中間サーバ・プラットフォーム　機器（VPN装置含む）</t>
  </si>
  <si>
    <t>水防対応車</t>
  </si>
  <si>
    <t>災害対策事務所（プレハブ）</t>
  </si>
  <si>
    <t>消防ポンプ積載車購入費</t>
  </si>
  <si>
    <t>小型動力ポンプ購入費</t>
  </si>
  <si>
    <t>湯前まんが美術館券売機</t>
  </si>
  <si>
    <t>海洋センタープール　更衣室ロッカー</t>
  </si>
  <si>
    <t>納付書読み取り機</t>
  </si>
  <si>
    <t>防災タワー</t>
  </si>
  <si>
    <t>軽トラック（防災拠点）</t>
  </si>
  <si>
    <t>炊き出し器まかないくん５０型</t>
  </si>
  <si>
    <t>ホイルローダ</t>
  </si>
  <si>
    <t>非常用モバイル蓄電池</t>
  </si>
  <si>
    <t>スイング式法面草刈機</t>
  </si>
  <si>
    <t>畦畔草刈機</t>
  </si>
  <si>
    <t>ラジコン草刈機</t>
  </si>
  <si>
    <t>樹木粉砕機</t>
  </si>
  <si>
    <t>田植機</t>
  </si>
  <si>
    <t>除草剤散布装置</t>
  </si>
  <si>
    <t>ウィングハロー</t>
  </si>
  <si>
    <t>小型動力ポンプ軽積載車</t>
  </si>
  <si>
    <t>65型電子黒板移動スタンド付（CBS-SHC65H7CL）</t>
  </si>
  <si>
    <t>小型動力ポンプ（第３分団３部配備）</t>
  </si>
  <si>
    <t>小型動力ポンプ（第１分団２部配備）</t>
  </si>
  <si>
    <t>小型動力ポンプ積載車（第１分団２部配備）</t>
  </si>
  <si>
    <t>電子黒板（湯前小学校）</t>
  </si>
  <si>
    <t>電子黒板（湯前中学校）</t>
  </si>
  <si>
    <t>送迎用車両</t>
  </si>
  <si>
    <t>庁舎サーバー室空調設備</t>
  </si>
  <si>
    <t>小型動力ポンプ積載車</t>
  </si>
  <si>
    <t>マイナンバーカード関連申請書作成システム①</t>
  </si>
  <si>
    <t>マイナンバーカード関連申請書作成システム②</t>
  </si>
  <si>
    <t>インバータ制御スライド冷凍庫</t>
  </si>
  <si>
    <t>借地権_建物所有目的の地上権・賃借権</t>
  </si>
  <si>
    <t>教務支援システム</t>
  </si>
  <si>
    <t>【立木竹】</t>
  </si>
  <si>
    <t>普通財産　その他普通財産</t>
  </si>
  <si>
    <t>町有林_カミツジ_5508_スギ</t>
  </si>
  <si>
    <t>カミツジ</t>
  </si>
  <si>
    <t>スギ</t>
  </si>
  <si>
    <t>町有林__1706-6_スギ</t>
  </si>
  <si>
    <t>町有林_コサコ_1623-1_ヒノキ</t>
  </si>
  <si>
    <t>コサコ</t>
  </si>
  <si>
    <t>ヒノキ</t>
  </si>
  <si>
    <t>町有林_ヒラノ_5187-1_ヒノキ</t>
  </si>
  <si>
    <t>ヒラノ</t>
  </si>
  <si>
    <t>町有林_コサコ_1623-1_スギ</t>
  </si>
  <si>
    <t>町有林_イノカクラヤマ_1579_スギ</t>
  </si>
  <si>
    <t>イノカクラヤマ</t>
  </si>
  <si>
    <t>町有林_イノカクラヤマ_1466-7_スギ</t>
  </si>
  <si>
    <t>町有林_ウシオヤマ_1588-161_スギ</t>
  </si>
  <si>
    <t>ウシオヤマ</t>
  </si>
  <si>
    <t>町有林_ウシオヤマ_1588-151_スギ</t>
  </si>
  <si>
    <t>町有林_オオサコ_5190-3_ヒノキ</t>
  </si>
  <si>
    <t>オオサコ</t>
  </si>
  <si>
    <t>町有林_オオサコニシヒラ_5184-4_ヒノキ</t>
  </si>
  <si>
    <t>オオサコニシヒラ</t>
  </si>
  <si>
    <t>町有林_ウシオヤマ_1588-157_ヒノキ</t>
  </si>
  <si>
    <t>町有林_クメカワウチシ_5706-1_ヒノキ</t>
  </si>
  <si>
    <t>クメカワウチシ</t>
  </si>
  <si>
    <t>5706-1</t>
  </si>
  <si>
    <t>町有林_オオサコキタヒラ_5185-4_スギ</t>
  </si>
  <si>
    <t>オオサコキタヒラ</t>
  </si>
  <si>
    <t>町有林_オタニ_5740-55_スギ</t>
  </si>
  <si>
    <t>オタニ</t>
  </si>
  <si>
    <t>町有林_オタニ_5740-54_スギ</t>
  </si>
  <si>
    <t>町有林_ホウダイジ_5703-1_ヒノキ</t>
  </si>
  <si>
    <t>ホウダイジ</t>
  </si>
  <si>
    <t>町有林_オタニ_5740-64_ヒノキ</t>
  </si>
  <si>
    <t>町有林_クメカワチシロ_5706-1_ヒノキ</t>
  </si>
  <si>
    <t>クメカワチシロ</t>
  </si>
  <si>
    <t>町有林_イノカクラヤマ_1544-2_スギ</t>
  </si>
  <si>
    <t>町有林_オオサコニシヒラ_5184-1_スギ</t>
  </si>
  <si>
    <t>町有林_イノカクラヤマ_1425-1_ヒノキ</t>
  </si>
  <si>
    <t>町有林_イノカクラヤマ_1381-1_ヒノキ</t>
  </si>
  <si>
    <t>町有林_シモニワラ_5707-1_ヒノキ</t>
  </si>
  <si>
    <t>シモニワラ</t>
  </si>
  <si>
    <t>町有林_オオサコニシヒラ_5184-4_スギ</t>
  </si>
  <si>
    <t>町有林_ウシオヤマ_1588-149_ヒノキ</t>
  </si>
  <si>
    <t>町有林_イノカクラヤマ_1583_ヒノキ</t>
  </si>
  <si>
    <t>町有林_ウシオヤマ_1588-161_ヒノキ</t>
  </si>
  <si>
    <t>町有林_ウシオヤマ_1588-174_ヒノキ</t>
  </si>
  <si>
    <t>町有林_イノカクラヤマ_1381-1_スギ</t>
  </si>
  <si>
    <t>町有林_タカオ_4985_スギ</t>
  </si>
  <si>
    <t>タカオ</t>
  </si>
  <si>
    <t>町有林_ホウダイジ_5703-1_スギ</t>
  </si>
  <si>
    <t>町有林_クメカワウチシ_5706-1_スギ</t>
  </si>
  <si>
    <t>町有林_タカオ_4985_ヒノキ</t>
  </si>
  <si>
    <t>町有林_コサコ_1623-3_ヒノキ</t>
  </si>
  <si>
    <t>町有林_オタニ_5740-52_スギ</t>
  </si>
  <si>
    <t>町有林_オタニ_5740-1_スギ</t>
  </si>
  <si>
    <t>町有林_コサコ_1623-2_ヒノキ</t>
  </si>
  <si>
    <t>町有林_ウシオヤマ_1588-157_スギ</t>
  </si>
  <si>
    <t>町有林_イノカクラヤマ_1539-2_ヒノキ</t>
  </si>
  <si>
    <t>町有林_イノカクラヤマ_1389_スギ</t>
  </si>
  <si>
    <t>1389</t>
  </si>
  <si>
    <t>町有林_ウシオヤマ_1588-149_スギ</t>
  </si>
  <si>
    <t>町有林_オタニ_5740-53_ヒノキ</t>
  </si>
  <si>
    <t>町有林_ナカナガオ_ 1706-6_スギ</t>
  </si>
  <si>
    <t>ナカナガオ</t>
  </si>
  <si>
    <t xml:space="preserve"> 1706-6</t>
  </si>
  <si>
    <t>町有林_イノカクラヤマ_1425-1_スギ</t>
  </si>
  <si>
    <t>町有林_オタニ_5740-53_スギ</t>
  </si>
  <si>
    <t>町有林_コサコ_1623-2_スギ</t>
  </si>
  <si>
    <t>町有林_イノカクラヤマ_1580-1_ヒノキ</t>
  </si>
  <si>
    <t>町有林_イノカクラヤマ_1580-1_スギ</t>
  </si>
  <si>
    <t>町有林_ウシオヤマ_1588-172_ヒノキ</t>
  </si>
  <si>
    <t>町有林_イノカクラヤマ_1388-1_スギ</t>
  </si>
  <si>
    <t>町有林_ササノヒラ_5191-11_ヒノキ</t>
  </si>
  <si>
    <t>ササノヒラ</t>
  </si>
  <si>
    <t>町有林_ムコウダ_1030-34_スギ</t>
  </si>
  <si>
    <t>ムコウダ</t>
  </si>
  <si>
    <t>1030-34</t>
  </si>
  <si>
    <t>町有林_ヨカリヤマ_5180-1_ヒノキ</t>
  </si>
  <si>
    <t>ヨカリヤマ</t>
  </si>
  <si>
    <t>町有林_イノカクラヤマ_1581_スギ</t>
  </si>
  <si>
    <t>町有林_オタニ_5740-59_ヒノキ</t>
  </si>
  <si>
    <t>町有林_オタニ_5740-63_スギ</t>
  </si>
  <si>
    <t>町有林_イノカクラヤマ_1544-4_ヒノキ</t>
  </si>
  <si>
    <t>町有林_ウシオヤマ_1588-152_スギ</t>
  </si>
  <si>
    <t>町有林_ヒラノ_5187-1_スギ</t>
  </si>
  <si>
    <t>町有林_イノカクラヤマ_1544-4_スギ</t>
  </si>
  <si>
    <t>町有林_ヤキオ_5052-1_スギ</t>
  </si>
  <si>
    <t>ヤキオ</t>
  </si>
  <si>
    <t>町有林_イノカクラヤマ_1466-7_ヒノキ</t>
  </si>
  <si>
    <t>町有林_オタニ_5740-57_スギ</t>
  </si>
  <si>
    <t>町有林_ウシオヤマ_1588-150_スギ</t>
  </si>
  <si>
    <t>町有林_コサコ_1623-3_スギ</t>
  </si>
  <si>
    <t>町有林_イノカクラヤマ_1585-1_スギ</t>
  </si>
  <si>
    <t>町有林_シオヤマ_1588-159_スギ</t>
  </si>
  <si>
    <t>シオヤマ</t>
  </si>
  <si>
    <t>町有林_ウシオヤマ_1588-154_スギ</t>
  </si>
  <si>
    <t>町有林_ヨカリウチ_5181-3_ヒノキ</t>
  </si>
  <si>
    <t>ヨカリウチ</t>
  </si>
  <si>
    <t>町有林_オタニ_5741-1_ヒノキ</t>
  </si>
  <si>
    <t>5741-1</t>
  </si>
  <si>
    <t>町有林_ナカヤマノクチ_3953_ヒノキ</t>
  </si>
  <si>
    <t>ナカヤマノクチ</t>
  </si>
  <si>
    <t>3953</t>
  </si>
  <si>
    <t>町有林_オオサコニシヒラ_5184-6_ヒノキ</t>
  </si>
  <si>
    <t>町有林_ウシオヤマ_1588-148_スギ</t>
  </si>
  <si>
    <t>町有林_ニワラダニヒガ_5738-2_ヒノキ</t>
  </si>
  <si>
    <t>ニワラダニヒガ</t>
  </si>
  <si>
    <t>町有林_シオヤマ_1588-178_スギ</t>
  </si>
  <si>
    <t>町有林_ヨカリヤマ_5180-1_スギ</t>
  </si>
  <si>
    <t>町有林_スノキダニ_5182-5_スギ</t>
  </si>
  <si>
    <t>スノキダニ</t>
  </si>
  <si>
    <t>町有林_コメノヤマ_4869_スギ</t>
  </si>
  <si>
    <t>コメノヤマ</t>
  </si>
  <si>
    <t>町有林_シモニワラ_5707-1_スギ</t>
  </si>
  <si>
    <t>町有林_オタニ_5740-54_ヒノキ</t>
  </si>
  <si>
    <t>町有林_イデノヤマ_5101-2_ヒノキ</t>
  </si>
  <si>
    <t>イデノヤマ</t>
  </si>
  <si>
    <t>町有林_イデノヤマ_5101-2_スギ</t>
  </si>
  <si>
    <t>町有林_オタニ_5740-62_ヒノキ</t>
  </si>
  <si>
    <t>町有林_イノカクラヤマ_1388-1_ヒノキ</t>
  </si>
  <si>
    <t>町有林_スノキダニ_5182-5_ヒノキ</t>
  </si>
  <si>
    <t>町有林_ウシオヤマ_1588-113_スギ</t>
  </si>
  <si>
    <t>町有林_ウシオヤマ_1588-7_スギ</t>
  </si>
  <si>
    <t>町有林_ササノヒラ_5191-1_ヒノキ</t>
  </si>
  <si>
    <t>町有林_オタニ_5740-57_ヒノキ</t>
  </si>
  <si>
    <t>町有林_ホオダイジ_5700_ヒノキ</t>
  </si>
  <si>
    <t>ホオダイジ</t>
  </si>
  <si>
    <t>町有林_ウシオヤマ_1588-159_スギ</t>
  </si>
  <si>
    <t>町有林_オタニ_5740-85_スギ</t>
  </si>
  <si>
    <t>町有林_コメノヤマ_4874-2_スギ</t>
  </si>
  <si>
    <t>4874-2</t>
  </si>
  <si>
    <t>町有林_オオサコキタヒラ_5185-4_ヒノキ</t>
  </si>
  <si>
    <t>町有林_オタニ_5740-38_ヒノキ</t>
  </si>
  <si>
    <t>5740-38</t>
  </si>
  <si>
    <t>町有林_ウシオヤマ_1588-148_ヒノキ</t>
  </si>
  <si>
    <t>町有林_カミツジ_5508_ヒノキ</t>
  </si>
  <si>
    <t>町有林_イノカクラヤマ_1544-2_ヒノキ</t>
  </si>
  <si>
    <t>町有林_ヒロノ_5187-1_ヒノキ</t>
  </si>
  <si>
    <t>ヒロノ</t>
  </si>
  <si>
    <t>町有林_ヒロノ_5187-1_スギ</t>
  </si>
  <si>
    <t>町有林_マキラ_5294-1_ヒノキ</t>
  </si>
  <si>
    <t>マキラ</t>
  </si>
  <si>
    <t>町有林_ウシオヤマ_1588-150_ヒノキ</t>
  </si>
  <si>
    <t>町有林_カミババ_4152_ヒノキ</t>
  </si>
  <si>
    <t>カミババ</t>
  </si>
  <si>
    <t>町有林_コメノヤマ_4871-1_スギ</t>
  </si>
  <si>
    <t>町有林_イノカクラヤマ_1579_ヒノキ</t>
  </si>
  <si>
    <t>町有林_イノカクラヤマ_1585-1_ヒノキ</t>
  </si>
  <si>
    <t>町有林_オオサコニシヒラ_5184-6_スギ</t>
  </si>
  <si>
    <t>町有林_ウシオヤマ_1588-151_ヒノキ</t>
  </si>
  <si>
    <t>町有林_コメノヤマ_4878-1_ヒノキ</t>
  </si>
  <si>
    <t>町有林_イノカクラヤマ_1395_スギ</t>
  </si>
  <si>
    <t>1395</t>
  </si>
  <si>
    <t>町有林_ウシオヤマ_1588-168_ヒノキ</t>
  </si>
  <si>
    <t>町有林_ササノヒラ_5191-11_スギ</t>
  </si>
  <si>
    <t>町有林_ニワラダニヒガ_5739-1_スギ</t>
  </si>
  <si>
    <t>町有林_シオヤマ_1588-177_ヒノキ</t>
  </si>
  <si>
    <t>町有林_ホオダイジ_5701_ヒノキ</t>
  </si>
  <si>
    <t>町有林_オタニ_1671-2_スギ</t>
  </si>
  <si>
    <t>1671-2</t>
  </si>
  <si>
    <t>町有林_ヤキオ_5051-4_スギ</t>
  </si>
  <si>
    <t>町有林_オタニ_5740-58_ヒノキ</t>
  </si>
  <si>
    <t>町有林_イデノヤマ_5100_スギ</t>
  </si>
  <si>
    <t>町有林_ウシオヤマ_1598_スギ</t>
  </si>
  <si>
    <t>1598</t>
  </si>
  <si>
    <t>町有林_イノカクラヤマ_1386_ヒノキ</t>
  </si>
  <si>
    <t>1386</t>
  </si>
  <si>
    <t>町有林_ナカヤマノクチ_3954_スギ</t>
  </si>
  <si>
    <t>3954</t>
  </si>
  <si>
    <t>町有林_イノカクラヤマ_1388-2_スギ</t>
  </si>
  <si>
    <t>1388-2</t>
  </si>
  <si>
    <t>町有林_オオタニ_1687-1_スギ</t>
  </si>
  <si>
    <t>オオタニ</t>
  </si>
  <si>
    <t>町有林_ウシオヤマ_1588-176_ヒノキ</t>
  </si>
  <si>
    <t>町有林_ナナツヤマ_1196_スギ</t>
  </si>
  <si>
    <t>ナナツヤマ</t>
  </si>
  <si>
    <t>1196</t>
  </si>
  <si>
    <t>町有林_ムコウダ_1030-2_スギ</t>
  </si>
  <si>
    <t>1030-2</t>
  </si>
  <si>
    <t>町有林_スノキダニ_5182-4_ヒノキ</t>
  </si>
  <si>
    <t>町有林_ムコウダ_1030-33_スギ</t>
  </si>
  <si>
    <t>1030-33</t>
  </si>
  <si>
    <t>町有林_ヤキオ_5052-1_ヒノキ</t>
  </si>
  <si>
    <t>町有林_オタニ_5740-62_スギ</t>
  </si>
  <si>
    <t>町有林_イデノヤマ_5101-1_ヒノキ</t>
  </si>
  <si>
    <t>町有林_オタニ_5740-64_スギ</t>
  </si>
  <si>
    <t>町有林_イノカクラヤマ_1581_ヒノキ</t>
  </si>
  <si>
    <t>町有林_ナカヤマノクチ_3953_スギ</t>
  </si>
  <si>
    <t>町有林_イノカクラヤマ_1536-1_スギ</t>
  </si>
  <si>
    <t>町有林_シモニワラ_5707-6_スギ</t>
  </si>
  <si>
    <t>町有林_ウシオヤマ_1588-173_ヒノキ</t>
  </si>
  <si>
    <t>町有林_オオタニ_1687-1_ヒノキ</t>
  </si>
  <si>
    <t>町有林_イノカクラヤマ_1405-2_スギ</t>
  </si>
  <si>
    <t>町有林_ウシオヤマ_1588-173_スギ</t>
  </si>
  <si>
    <t>町有林_シモニワラ_5707-7_ヒノキ</t>
  </si>
  <si>
    <t>町有林_イノカクラヤマ_1539-2_スギ</t>
  </si>
  <si>
    <t>町有林_イデノヤマ_5100_ヒノキ</t>
  </si>
  <si>
    <t>町有林_イノカクラヤマ_1580-4_スギ</t>
  </si>
  <si>
    <t>町有林_イノカクラヤマ_1580-4_ヒノキ</t>
  </si>
  <si>
    <t>町有林_スノキダニ_5182-4_スギ</t>
  </si>
  <si>
    <t>町有林_イノカクラヤマ_1498-4_ヒノキ</t>
  </si>
  <si>
    <t>1498-4</t>
  </si>
  <si>
    <t>町有林_ヤキオ_5051-1_スギ</t>
  </si>
  <si>
    <t>町有林_オタニ_5740-58_スギ</t>
  </si>
  <si>
    <t>町有林_オタニ_5740-56_スギ</t>
  </si>
  <si>
    <t>町有林_イノカクラヤマ_1498-1_ヒノキ</t>
  </si>
  <si>
    <t>1498-1</t>
  </si>
  <si>
    <t>町有林_オオサコキタヒラ_5185-1_ヒノキ</t>
  </si>
  <si>
    <t>町有林_ヤキオ_5051-1_ヒノキ</t>
  </si>
  <si>
    <t>町有林_ウシオヤマ_1588-176_スギ</t>
  </si>
  <si>
    <t>町有林_オオサコ_5190-1_ヒノキ</t>
  </si>
  <si>
    <t>町有林_オタニ_5740-56_ヒノキ</t>
  </si>
  <si>
    <t>町有林_オタニ_5740-65_スギ</t>
  </si>
  <si>
    <t>町有林_オタニ_5740-61_ヒノキ</t>
  </si>
  <si>
    <t>町有林_オオサコキタヒラ_5185-1_スギ</t>
  </si>
  <si>
    <t>町有林_スノキダニ_5182-2_ヒノキ</t>
  </si>
  <si>
    <t>町有林_オタニ_5740-61_スギ</t>
  </si>
  <si>
    <t>町有林_イノカクラヤマ_1536-1_ヒノキ</t>
  </si>
  <si>
    <t>町有林_ニワラダニヒガ_5739-1_ヒノキ</t>
  </si>
  <si>
    <t>町有林_ヨカリウチ_5181-3_スギ</t>
  </si>
  <si>
    <t>町有林_イノカクラヤマ_1376-1_ヒノキ</t>
  </si>
  <si>
    <t>町有林_イノカクラヤマ_1385-2_ヒノキ</t>
  </si>
  <si>
    <t>1385-2</t>
  </si>
  <si>
    <t>町有林_ウシオヤマ_1588-175_スギ</t>
  </si>
  <si>
    <t>町有林_ウシオヤマ_1588-43_スギ</t>
  </si>
  <si>
    <t>1588-43</t>
  </si>
  <si>
    <t>町有林_ホウダイジ_5703-2_スギ</t>
  </si>
  <si>
    <t>町有林_コメノヤマ_4878-108_ヒノキ</t>
  </si>
  <si>
    <t>町有林_コメノヤマ_4881-3_スギ</t>
  </si>
  <si>
    <t>町有林_ホウダイジ_5703-3_ヒノキ</t>
  </si>
  <si>
    <t>町有林_オタニ_5740-52_ヒノキ</t>
  </si>
  <si>
    <t>町有林_ウシオヤマ_1588-152_ヒノキ</t>
  </si>
  <si>
    <t>町有林_カミシオリ_5165-1_スギ</t>
  </si>
  <si>
    <t>カミシオリ</t>
  </si>
  <si>
    <t>町有林_ニワラダニヒガ_5739-6_スギ</t>
  </si>
  <si>
    <t>町有林_オオサコニシヒラ_5184-1_ヒノキ</t>
  </si>
  <si>
    <t>町有林_コサコ_1619_ヒノキ</t>
  </si>
  <si>
    <t>町有林_カミマキラ_5197-9_スギ</t>
  </si>
  <si>
    <t>カミマキラ</t>
  </si>
  <si>
    <t>町有林_オオサコキタヒラ_5184-1_ヒノキ</t>
  </si>
  <si>
    <t>町有林_ニワラ_4139-4_ヒノキ</t>
  </si>
  <si>
    <t>ニワラ</t>
  </si>
  <si>
    <t>町有林_オタニ_5740-2_ヒノキ</t>
  </si>
  <si>
    <t>5740-2</t>
  </si>
  <si>
    <t>町有林_ヤキオ_5051-4_ヒノキ</t>
  </si>
  <si>
    <t>町有林_オタニ_5740-63_ヒノキ</t>
  </si>
  <si>
    <t>町有林_ニワラダニヒガ_5739-6_ヒノキ</t>
  </si>
  <si>
    <t>町有林_オタニ_5740-83_スギ</t>
  </si>
  <si>
    <t>町有林_オタニ_1669-1_スギ</t>
  </si>
  <si>
    <t>1669-1</t>
  </si>
  <si>
    <t>町有林_コサコ_1624-2_スギ</t>
  </si>
  <si>
    <t>町有林_ホオダイジ_5701_スギ</t>
  </si>
  <si>
    <t>町有林_コサコ_1624-2_ヒノキ</t>
  </si>
  <si>
    <t>町有林_コサコ_1619_スギ</t>
  </si>
  <si>
    <t>町有林_イデノヤマ_5101-1_スギ</t>
  </si>
  <si>
    <t>町有林_イノカクラヤマ_1585-3_ヒノキ</t>
  </si>
  <si>
    <t>1585-3</t>
  </si>
  <si>
    <t>町有林_ウシオヤマ_1588-159_ヒノキ</t>
  </si>
  <si>
    <t>町有林_カミツジ_5448-3_スギ</t>
  </si>
  <si>
    <t>5448-3</t>
  </si>
  <si>
    <t>町有林_ウシオヤマ_1588-83_スギ</t>
  </si>
  <si>
    <t>町有林_ナカヤマノクチ_3936-2_ヒノキ</t>
  </si>
  <si>
    <t>3936-2</t>
  </si>
  <si>
    <t>町有林_ウシオヤマ_1588-160_スギ</t>
  </si>
  <si>
    <t>町有林_オタニ_5740-59_スギ</t>
  </si>
  <si>
    <t>町有林_オタニ_5740-39_ヒノキ</t>
  </si>
  <si>
    <t>5740-39</t>
  </si>
  <si>
    <t>町有林_オタニ_5740-55_ヒノキ</t>
  </si>
  <si>
    <t>町有林_オタニ_5740-1_ヒノキ</t>
  </si>
  <si>
    <t>町有林_オタニ_1672-2_スギ</t>
  </si>
  <si>
    <t>1672-2</t>
  </si>
  <si>
    <t>町有林_カミシオリ_5165-1_ヒノキ</t>
  </si>
  <si>
    <t>町有林_コメノヤマ_4878-127_スギ</t>
  </si>
  <si>
    <t>町有林_ウシオヤマ_1588-154_ヒノキ</t>
  </si>
  <si>
    <t>町有林_カミツジ_5476-1_ヒノキ</t>
  </si>
  <si>
    <t>5476-1</t>
  </si>
  <si>
    <t>町有林_オタニ_5740-60_スギ</t>
  </si>
  <si>
    <t>町有林_イノカクラヤマ_1584_スギ</t>
  </si>
  <si>
    <t>1584</t>
  </si>
  <si>
    <t>町有林_ヤキオ_5051-3_スギ</t>
  </si>
  <si>
    <t>町有林_ウシオヤマ_1588-1_ヒノキ</t>
  </si>
  <si>
    <t>町有林_イノカクラヤマ_1405-2_ヒノキ</t>
  </si>
  <si>
    <t>町有林_イデノヤマ_5101-5_スギ</t>
  </si>
  <si>
    <t>町有林_カミツジ_5476-2_スギ</t>
  </si>
  <si>
    <t>町有林_カミツジ_5522_ヒノキ</t>
  </si>
  <si>
    <t>町有林_ウシオヤマ_1588-168_スギ</t>
  </si>
  <si>
    <t>町有林_ニワラ_4122_スギ</t>
  </si>
  <si>
    <t>町有林_ウシオヤマ_1588-1_スギ</t>
  </si>
  <si>
    <t>町有林_ニワラ_4139-2_スギ</t>
  </si>
  <si>
    <t>町有林_イノキマル_1300_スギ</t>
  </si>
  <si>
    <t>イノキマル</t>
  </si>
  <si>
    <t>1300</t>
  </si>
  <si>
    <t>町有林_オタニ_5740-2_スギ</t>
  </si>
  <si>
    <t>町有林_イノカクラヤマ_1376-1_スギ</t>
  </si>
  <si>
    <t>町有林_イノカクラヤマ_1580-3_スギ</t>
  </si>
  <si>
    <t>町有林_オタニ_1629-1_スギ</t>
  </si>
  <si>
    <t>町有林_コメノヤマ_4878-1_スギ</t>
  </si>
  <si>
    <t>町有林_スノキダニ_5182-2_スギ</t>
  </si>
  <si>
    <t>第57号 下町橋補修</t>
  </si>
  <si>
    <t>第38号　町道新村線歩道整備</t>
  </si>
  <si>
    <t>下町橋補修工事</t>
  </si>
  <si>
    <t>浅巻谷川改修工事</t>
  </si>
  <si>
    <t>地域優良賃貸住宅（駅前団地）建設工事</t>
  </si>
  <si>
    <t>下里御大師公園休憩所</t>
  </si>
  <si>
    <t>湯前町役場庁舎屋根防水工事</t>
  </si>
  <si>
    <t>湯前町指定避難所空調整備工事</t>
  </si>
  <si>
    <t>湯前駅レールウイング複合施設再整備</t>
  </si>
  <si>
    <t>高齢者生活福祉センター改修工事</t>
  </si>
  <si>
    <t>農産物加工施設（杵つき精米所）改修工事</t>
  </si>
  <si>
    <t>都川支川改修工事</t>
  </si>
  <si>
    <t>湯前まんが美術館他改修工事・収蔵棟他新築工事</t>
  </si>
  <si>
    <t>下里御大師公園整備工事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</si>
</sst>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4" fontId="0" fillId="0" borderId="3" xfId="2" applyNumberFormat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 shrinkToFit="1"/>
    </xf>
    <xf numFmtId="165" fontId="0" fillId="0" borderId="3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165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" fontId="0" fillId="0" borderId="0" xfId="0" applyNumberFormat="1" applyAlignment="1">
      <alignment vertical="center"/>
    </xf>
    <xf numFmtId="40" fontId="0" fillId="0" borderId="3" xfId="1" applyNumberFormat="1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3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3" xfId="5" applyBorder="1" applyAlignment="1">
      <alignment horizontal="right" vertical="center"/>
    </xf>
    <xf numFmtId="3" fontId="0" fillId="0" borderId="3" xfId="1" applyNumberFormat="1" applyFont="1" applyBorder="1" applyAlignment="1">
      <alignment horizontal="left" vertical="center"/>
    </xf>
    <xf numFmtId="38" fontId="0" fillId="0" borderId="3" xfId="3" applyFont="1" applyBorder="1" applyAlignment="1">
      <alignment horizontal="left" vertical="center"/>
    </xf>
    <xf numFmtId="40" fontId="0" fillId="0" borderId="3" xfId="1" applyNumberFormat="1" applyFont="1" applyFill="1" applyBorder="1" applyAlignment="1">
      <alignment horizontal="right" vertical="center"/>
    </xf>
    <xf numFmtId="38" fontId="0" fillId="0" borderId="3" xfId="3" applyFont="1" applyBorder="1" applyAlignment="1">
      <alignment vertical="center"/>
    </xf>
    <xf numFmtId="0" fontId="0" fillId="0" borderId="0" xfId="5" applyAlignment="1">
      <alignment vertical="center"/>
    </xf>
    <xf numFmtId="166" fontId="0" fillId="0" borderId="3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29" customWidth="1"/>
    <col min="3" max="3" width="36.875" style="25" bestFit="1" customWidth="1"/>
    <col min="4" max="4" width="32.5" style="23" bestFit="1" customWidth="1"/>
    <col min="5" max="7" width="27.375" style="25" customWidth="1"/>
    <col min="8" max="8" width="35.75" style="25" customWidth="1"/>
    <col min="9" max="9" width="61.125" style="25" bestFit="1" customWidth="1"/>
    <col min="10" max="11" width="25.25" style="25" customWidth="1"/>
    <col min="12" max="12" width="18.75" style="8" customWidth="1"/>
    <col min="13" max="13" width="63.75" style="17" bestFit="1" customWidth="1"/>
    <col min="14" max="14" width="24.25" style="17" customWidth="1"/>
    <col min="15" max="15" width="63.75" style="17" bestFit="1" customWidth="1"/>
    <col min="16" max="16" width="20.75" style="27" customWidth="1"/>
    <col min="17" max="17" width="22.125" style="16" customWidth="1"/>
    <col min="18" max="18" width="23" style="16" customWidth="1"/>
    <col min="19" max="19" width="22.25" style="16" customWidth="1"/>
    <col min="20" max="20" width="15.375" style="16" customWidth="1"/>
    <col min="21" max="22" width="21.5" style="18" customWidth="1"/>
    <col min="23" max="16384" width="9" style="10"/>
  </cols>
  <sheetData>
    <row ht="34.15" customHeight="1" thickBo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33</v>
      </c>
      <c s="1" t="s">
        <v>35</v>
      </c>
      <c s="1" t="s">
        <v>11</v>
      </c>
      <c s="1" t="s">
        <v>4</v>
      </c>
      <c s="1" t="s">
        <v>5</v>
      </c>
      <c s="1" t="s">
        <v>31</v>
      </c>
      <c s="1" t="s">
        <v>40</v>
      </c>
      <c s="9" t="s">
        <v>39</v>
      </c>
      <c s="9" t="s">
        <v>29</v>
      </c>
      <c s="9" t="s">
        <v>30</v>
      </c>
      <c s="24" t="s">
        <v>7</v>
      </c>
      <c s="4" t="s">
        <v>8</v>
      </c>
      <c s="4" t="s">
        <v>9</v>
      </c>
      <c s="4" t="s">
        <v>10</v>
      </c>
      <c s="4" t="s">
        <v>36</v>
      </c>
      <c s="4" t="s">
        <v>32</v>
      </c>
      <c s="4" t="s">
        <v>34</v>
      </c>
    </row>
    <row ht="22.5" customHeight="1" thickTop="1">
      <c s="29">
        <v>1</v>
      </c>
      <c s="29">
        <v>1</v>
      </c>
      <c s="25" t="s">
        <v>49</v>
      </c>
      <c s="23" t="s">
        <v>50</v>
      </c>
      <c s="25" t="s">
        <v>51</v>
      </c>
      <c s="25" t="s">
        <v>52</v>
      </c>
      <c s="25" t="s">
        <v>50</v>
      </c>
      <c s="25" t="s">
        <v>53</v>
      </c>
      <c r="J2" s="25" t="s">
        <v>50</v>
      </c>
      <c s="25" t="s">
        <v>54</v>
      </c>
      <c s="12">
        <v>25628</v>
      </c>
      <c r="P2" s="36">
        <v>1525</v>
      </c>
      <c s="21">
        <v>274500000</v>
      </c>
      <c s="21">
        <v>1</v>
      </c>
      <c s="21">
        <v>274499999</v>
      </c>
      <c s="21">
        <v>50</v>
      </c>
      <c r="V2" s="18" t="s">
        <v>55</v>
      </c>
    </row>
    <row ht="22.5" customHeight="1">
      <c s="29">
        <v>1</v>
      </c>
      <c s="29">
        <v>2</v>
      </c>
      <c s="25" t="s">
        <v>49</v>
      </c>
      <c s="23" t="s">
        <v>56</v>
      </c>
      <c s="25" t="s">
        <v>51</v>
      </c>
      <c s="25" t="s">
        <v>52</v>
      </c>
      <c s="25" t="s">
        <v>50</v>
      </c>
      <c s="25" t="s">
        <v>53</v>
      </c>
      <c r="J3" s="25" t="s">
        <v>57</v>
      </c>
      <c s="25" t="s">
        <v>54</v>
      </c>
      <c s="8">
        <v>25628</v>
      </c>
      <c r="P3" s="36">
        <v>120</v>
      </c>
      <c s="21">
        <v>15600000</v>
      </c>
      <c s="21">
        <v>1</v>
      </c>
      <c s="21">
        <v>15599999</v>
      </c>
      <c s="21">
        <v>38</v>
      </c>
      <c r="V3" s="18" t="s">
        <v>55</v>
      </c>
    </row>
    <row ht="22.5" customHeight="1">
      <c s="29">
        <v>1</v>
      </c>
      <c s="29">
        <v>3</v>
      </c>
      <c s="25" t="s">
        <v>49</v>
      </c>
      <c s="23" t="s">
        <v>58</v>
      </c>
      <c s="25" t="s">
        <v>51</v>
      </c>
      <c s="25" t="s">
        <v>52</v>
      </c>
      <c s="25" t="s">
        <v>50</v>
      </c>
      <c s="25" t="s">
        <v>53</v>
      </c>
      <c r="J4" s="25" t="s">
        <v>57</v>
      </c>
      <c s="25" t="s">
        <v>54</v>
      </c>
      <c s="8">
        <v>36617</v>
      </c>
      <c r="P4" s="36">
        <v>121.90000000000001</v>
      </c>
      <c s="21">
        <v>22258940</v>
      </c>
      <c s="21">
        <v>8436147</v>
      </c>
      <c s="21">
        <v>13822793</v>
      </c>
      <c s="21">
        <v>38</v>
      </c>
      <c r="V4" s="18" t="s">
        <v>55</v>
      </c>
    </row>
    <row ht="22.5" customHeight="1">
      <c s="29">
        <v>1</v>
      </c>
      <c s="29">
        <v>4</v>
      </c>
      <c s="25" t="s">
        <v>49</v>
      </c>
      <c s="23" t="s">
        <v>59</v>
      </c>
      <c s="25" t="s">
        <v>51</v>
      </c>
      <c s="25" t="s">
        <v>52</v>
      </c>
      <c s="25" t="s">
        <v>50</v>
      </c>
      <c s="25" t="s">
        <v>53</v>
      </c>
      <c r="J5" s="25" t="s">
        <v>60</v>
      </c>
      <c s="25" t="s">
        <v>54</v>
      </c>
      <c s="8">
        <v>25628</v>
      </c>
      <c r="P5" s="36">
        <v>133.93000000000001</v>
      </c>
      <c s="21">
        <v>17410900</v>
      </c>
      <c s="21">
        <v>1</v>
      </c>
      <c s="21">
        <v>17410899</v>
      </c>
      <c s="21">
        <v>38</v>
      </c>
      <c r="V5" s="18" t="s">
        <v>55</v>
      </c>
    </row>
    <row ht="22.5" customHeight="1">
      <c s="29">
        <v>1</v>
      </c>
      <c s="29">
        <v>5</v>
      </c>
      <c s="25" t="s">
        <v>49</v>
      </c>
      <c s="23" t="s">
        <v>61</v>
      </c>
      <c s="25" t="s">
        <v>51</v>
      </c>
      <c s="25" t="s">
        <v>52</v>
      </c>
      <c s="25" t="s">
        <v>50</v>
      </c>
      <c s="25" t="s">
        <v>53</v>
      </c>
      <c r="J6" s="25" t="s">
        <v>60</v>
      </c>
      <c s="25" t="s">
        <v>62</v>
      </c>
      <c s="8">
        <v>31367</v>
      </c>
      <c r="P6" s="36">
        <v>45</v>
      </c>
      <c s="21">
        <v>4689000</v>
      </c>
      <c s="21">
        <v>1</v>
      </c>
      <c s="21">
        <v>4688999</v>
      </c>
      <c s="21">
        <v>17</v>
      </c>
      <c r="V6" s="18" t="s">
        <v>55</v>
      </c>
    </row>
    <row ht="22.5" customHeight="1">
      <c s="29">
        <v>1</v>
      </c>
      <c s="29">
        <v>6</v>
      </c>
      <c s="25" t="s">
        <v>49</v>
      </c>
      <c s="23" t="s">
        <v>63</v>
      </c>
      <c s="25" t="s">
        <v>51</v>
      </c>
      <c s="25" t="s">
        <v>52</v>
      </c>
      <c s="25" t="s">
        <v>50</v>
      </c>
      <c s="25" t="s">
        <v>53</v>
      </c>
      <c r="J7" s="25" t="s">
        <v>57</v>
      </c>
      <c s="25" t="s">
        <v>64</v>
      </c>
      <c s="8">
        <v>36861</v>
      </c>
      <c r="P7" s="36">
        <v>76</v>
      </c>
      <c s="21">
        <v>10054800</v>
      </c>
      <c s="21">
        <v>2423216</v>
      </c>
      <c s="21">
        <v>7631584</v>
      </c>
      <c s="21">
        <v>31</v>
      </c>
      <c r="V7" s="18" t="s">
        <v>55</v>
      </c>
    </row>
    <row ht="22.5" customHeight="1">
      <c s="29">
        <v>1</v>
      </c>
      <c s="29">
        <v>7</v>
      </c>
      <c s="25" t="s">
        <v>49</v>
      </c>
      <c s="23" t="s">
        <v>65</v>
      </c>
      <c s="25" t="s">
        <v>51</v>
      </c>
      <c s="25" t="s">
        <v>52</v>
      </c>
      <c s="25" t="s">
        <v>50</v>
      </c>
      <c s="25" t="s">
        <v>53</v>
      </c>
      <c r="J8" s="25" t="s">
        <v>60</v>
      </c>
      <c s="25" t="s">
        <v>64</v>
      </c>
      <c s="8">
        <v>37288</v>
      </c>
      <c r="P8" s="36">
        <v>72</v>
      </c>
      <c s="21">
        <v>2959000</v>
      </c>
      <c s="21">
        <v>810766</v>
      </c>
      <c s="21">
        <v>2148234</v>
      </c>
      <c s="21">
        <v>31</v>
      </c>
      <c r="V8" s="18" t="s">
        <v>55</v>
      </c>
    </row>
    <row ht="22.5" customHeight="1">
      <c s="29">
        <v>1</v>
      </c>
      <c s="29">
        <v>8</v>
      </c>
      <c s="25" t="s">
        <v>49</v>
      </c>
      <c s="23" t="s">
        <v>66</v>
      </c>
      <c s="25" t="s">
        <v>51</v>
      </c>
      <c s="25" t="s">
        <v>52</v>
      </c>
      <c s="25" t="s">
        <v>50</v>
      </c>
      <c s="25" t="s">
        <v>53</v>
      </c>
      <c r="J9" s="25" t="s">
        <v>60</v>
      </c>
      <c s="25" t="s">
        <v>62</v>
      </c>
      <c s="8">
        <v>39539</v>
      </c>
      <c r="P9" s="36">
        <v>45</v>
      </c>
      <c s="21">
        <v>2136873</v>
      </c>
      <c s="21">
        <v>245748</v>
      </c>
      <c s="21">
        <v>1891125</v>
      </c>
      <c s="21">
        <v>17</v>
      </c>
      <c r="V9" s="18" t="s">
        <v>55</v>
      </c>
    </row>
    <row ht="22.5" customHeight="1">
      <c s="29">
        <v>1</v>
      </c>
      <c s="29">
        <v>9</v>
      </c>
      <c s="25" t="s">
        <v>49</v>
      </c>
      <c s="23" t="s">
        <v>67</v>
      </c>
      <c s="25" t="s">
        <v>51</v>
      </c>
      <c s="25" t="s">
        <v>52</v>
      </c>
      <c s="25" t="s">
        <v>50</v>
      </c>
      <c s="25" t="s">
        <v>53</v>
      </c>
      <c r="J10" s="25" t="s">
        <v>60</v>
      </c>
      <c s="25" t="s">
        <v>62</v>
      </c>
      <c s="8">
        <v>39539</v>
      </c>
      <c r="P10" s="36">
        <v>45</v>
      </c>
      <c s="21">
        <v>2250956</v>
      </c>
      <c s="21">
        <v>258866</v>
      </c>
      <c s="21">
        <v>1992090</v>
      </c>
      <c s="21">
        <v>17</v>
      </c>
      <c r="V10" s="18" t="s">
        <v>55</v>
      </c>
    </row>
    <row ht="22.5" customHeight="1">
      <c s="29">
        <v>1</v>
      </c>
      <c s="29">
        <v>10</v>
      </c>
      <c s="25" t="s">
        <v>49</v>
      </c>
      <c s="23" t="s">
        <v>68</v>
      </c>
      <c s="25" t="s">
        <v>51</v>
      </c>
      <c s="25" t="s">
        <v>52</v>
      </c>
      <c s="25" t="s">
        <v>50</v>
      </c>
      <c s="25" t="s">
        <v>53</v>
      </c>
      <c r="J11" s="25" t="s">
        <v>57</v>
      </c>
      <c s="25" t="s">
        <v>64</v>
      </c>
      <c s="8">
        <v>41635</v>
      </c>
      <c r="P11" s="36">
        <v>158.72</v>
      </c>
      <c s="21">
        <v>15892759</v>
      </c>
      <c s="21">
        <v>10648149</v>
      </c>
      <c s="21">
        <v>5244610</v>
      </c>
      <c s="21">
        <v>31</v>
      </c>
      <c r="V11" s="18" t="s">
        <v>55</v>
      </c>
    </row>
    <row ht="22.5" customHeight="1">
      <c s="29">
        <v>1</v>
      </c>
      <c s="29">
        <v>11</v>
      </c>
      <c s="25" t="s">
        <v>49</v>
      </c>
      <c s="23" t="s">
        <v>69</v>
      </c>
      <c s="25" t="s">
        <v>51</v>
      </c>
      <c s="25" t="s">
        <v>52</v>
      </c>
      <c s="25" t="s">
        <v>50</v>
      </c>
      <c s="25" t="s">
        <v>53</v>
      </c>
      <c r="J12" s="25" t="s">
        <v>57</v>
      </c>
      <c s="25" t="s">
        <v>70</v>
      </c>
      <c s="8">
        <v>25628</v>
      </c>
      <c r="P12" s="36">
        <v>5</v>
      </c>
      <c s="21">
        <v>350000</v>
      </c>
      <c s="21">
        <v>1</v>
      </c>
      <c s="21">
        <v>349999</v>
      </c>
      <c s="21">
        <v>34</v>
      </c>
      <c r="V12" s="18" t="s">
        <v>55</v>
      </c>
    </row>
    <row ht="22.5" customHeight="1">
      <c s="29">
        <v>1</v>
      </c>
      <c s="29">
        <v>12</v>
      </c>
      <c s="25" t="s">
        <v>49</v>
      </c>
      <c s="23" t="s">
        <v>71</v>
      </c>
      <c s="25" t="s">
        <v>51</v>
      </c>
      <c s="25" t="s">
        <v>52</v>
      </c>
      <c s="25" t="s">
        <v>50</v>
      </c>
      <c s="25" t="s">
        <v>53</v>
      </c>
      <c r="J13" s="25" t="s">
        <v>57</v>
      </c>
      <c s="25" t="s">
        <v>70</v>
      </c>
      <c s="8">
        <v>42195</v>
      </c>
      <c r="P13" s="36">
        <v>9.9000000000000004</v>
      </c>
      <c s="21">
        <v>993600</v>
      </c>
      <c s="21">
        <v>755136</v>
      </c>
      <c s="21">
        <v>238464</v>
      </c>
      <c s="21">
        <v>34</v>
      </c>
      <c r="V13" s="18" t="s">
        <v>72</v>
      </c>
    </row>
    <row ht="22.5" customHeight="1">
      <c s="29">
        <v>1</v>
      </c>
      <c s="29">
        <v>13</v>
      </c>
      <c s="25" t="s">
        <v>49</v>
      </c>
      <c s="23" t="s">
        <v>73</v>
      </c>
      <c s="25" t="s">
        <v>51</v>
      </c>
      <c s="25" t="s">
        <v>52</v>
      </c>
      <c s="25" t="s">
        <v>50</v>
      </c>
      <c s="25" t="s">
        <v>53</v>
      </c>
      <c r="J14" s="25" t="s">
        <v>57</v>
      </c>
      <c s="25" t="s">
        <v>62</v>
      </c>
      <c s="8">
        <v>42766</v>
      </c>
      <c r="P14" s="36">
        <v>18.489999999999998</v>
      </c>
      <c s="21">
        <v>1236000</v>
      </c>
      <c s="21">
        <v>656316</v>
      </c>
      <c s="21">
        <v>579684</v>
      </c>
      <c s="21">
        <v>15</v>
      </c>
      <c r="V14" s="18" t="s">
        <v>74</v>
      </c>
    </row>
    <row ht="22.5" customHeight="1">
      <c s="29">
        <v>1</v>
      </c>
      <c s="29">
        <v>14</v>
      </c>
      <c s="25" t="s">
        <v>49</v>
      </c>
      <c s="23" t="s">
        <v>75</v>
      </c>
      <c s="25" t="s">
        <v>51</v>
      </c>
      <c s="25" t="s">
        <v>52</v>
      </c>
      <c s="25" t="s">
        <v>50</v>
      </c>
      <c s="25" t="s">
        <v>53</v>
      </c>
      <c r="J15" s="25" t="s">
        <v>57</v>
      </c>
      <c s="25" t="s">
        <v>64</v>
      </c>
      <c s="8">
        <v>44644</v>
      </c>
      <c r="P15" s="36">
        <v>93</v>
      </c>
      <c s="21">
        <v>10488324</v>
      </c>
      <c s="21">
        <v>9796096</v>
      </c>
      <c s="21">
        <v>692228</v>
      </c>
      <c s="21">
        <v>31</v>
      </c>
      <c r="V15" s="18" t="s">
        <v>55</v>
      </c>
    </row>
    <row ht="22.5" customHeight="1">
      <c s="29">
        <v>2</v>
      </c>
      <c s="29">
        <v>1</v>
      </c>
      <c s="25" t="s">
        <v>76</v>
      </c>
      <c s="23" t="s">
        <v>77</v>
      </c>
      <c s="25" t="s">
        <v>78</v>
      </c>
      <c s="25" t="s">
        <v>52</v>
      </c>
      <c s="25" t="s">
        <v>79</v>
      </c>
      <c s="25" t="s">
        <v>53</v>
      </c>
      <c r="J16" s="25" t="s">
        <v>80</v>
      </c>
      <c s="25" t="s">
        <v>62</v>
      </c>
      <c s="8">
        <v>39896</v>
      </c>
      <c r="P16" s="36">
        <v>61</v>
      </c>
      <c s="21">
        <v>7770000</v>
      </c>
      <c s="21">
        <v>1942500</v>
      </c>
      <c s="21">
        <v>5827500</v>
      </c>
      <c s="21">
        <v>20</v>
      </c>
      <c r="V16" s="18" t="s">
        <v>55</v>
      </c>
    </row>
    <row ht="22.5" customHeight="1">
      <c s="29">
        <v>3</v>
      </c>
      <c s="29">
        <v>1</v>
      </c>
      <c s="25" t="s">
        <v>81</v>
      </c>
      <c s="23" t="s">
        <v>82</v>
      </c>
      <c s="25" t="s">
        <v>78</v>
      </c>
      <c s="25" t="s">
        <v>52</v>
      </c>
      <c s="25" t="s">
        <v>79</v>
      </c>
      <c s="25" t="s">
        <v>53</v>
      </c>
      <c r="J17" s="25" t="s">
        <v>80</v>
      </c>
      <c s="25" t="s">
        <v>62</v>
      </c>
      <c s="8">
        <v>37697</v>
      </c>
      <c r="P17" s="36">
        <v>56</v>
      </c>
      <c s="21">
        <v>6279000</v>
      </c>
      <c s="21">
        <v>1</v>
      </c>
      <c s="21">
        <v>6278999</v>
      </c>
      <c s="21">
        <v>20</v>
      </c>
      <c r="V17" s="18" t="s">
        <v>55</v>
      </c>
    </row>
    <row ht="22.5" customHeight="1">
      <c s="29">
        <v>4</v>
      </c>
      <c s="29">
        <v>1</v>
      </c>
      <c s="25" t="s">
        <v>83</v>
      </c>
      <c s="23" t="s">
        <v>84</v>
      </c>
      <c s="25" t="s">
        <v>78</v>
      </c>
      <c s="25" t="s">
        <v>52</v>
      </c>
      <c s="25" t="s">
        <v>79</v>
      </c>
      <c s="25" t="s">
        <v>53</v>
      </c>
      <c r="J18" s="25" t="s">
        <v>80</v>
      </c>
      <c s="25" t="s">
        <v>62</v>
      </c>
      <c s="8">
        <v>32599</v>
      </c>
      <c r="P18" s="36">
        <v>56</v>
      </c>
      <c s="21">
        <v>3600000</v>
      </c>
      <c s="21">
        <v>1</v>
      </c>
      <c s="21">
        <v>3599999</v>
      </c>
      <c s="21">
        <v>20</v>
      </c>
      <c r="V18" s="18" t="s">
        <v>55</v>
      </c>
    </row>
    <row ht="22.5" customHeight="1">
      <c s="29">
        <v>5</v>
      </c>
      <c s="29">
        <v>1</v>
      </c>
      <c s="25" t="s">
        <v>85</v>
      </c>
      <c s="23" t="s">
        <v>86</v>
      </c>
      <c s="25" t="s">
        <v>78</v>
      </c>
      <c s="25" t="s">
        <v>52</v>
      </c>
      <c s="25" t="s">
        <v>79</v>
      </c>
      <c s="25" t="s">
        <v>53</v>
      </c>
      <c r="J19" s="25" t="s">
        <v>80</v>
      </c>
      <c s="25" t="s">
        <v>62</v>
      </c>
      <c s="8">
        <v>36982</v>
      </c>
      <c r="P19" s="36">
        <v>62</v>
      </c>
      <c s="21">
        <v>7171500</v>
      </c>
      <c s="21">
        <v>1</v>
      </c>
      <c s="21">
        <v>7171499</v>
      </c>
      <c s="21">
        <v>20</v>
      </c>
      <c r="V19" s="18" t="s">
        <v>55</v>
      </c>
    </row>
    <row ht="22.5" customHeight="1">
      <c s="29">
        <v>6</v>
      </c>
      <c s="29">
        <v>1</v>
      </c>
      <c s="25" t="s">
        <v>87</v>
      </c>
      <c s="23" t="s">
        <v>88</v>
      </c>
      <c s="25" t="s">
        <v>78</v>
      </c>
      <c s="25" t="s">
        <v>52</v>
      </c>
      <c s="25" t="s">
        <v>79</v>
      </c>
      <c s="25" t="s">
        <v>53</v>
      </c>
      <c r="J20" s="25" t="s">
        <v>80</v>
      </c>
      <c s="25" t="s">
        <v>62</v>
      </c>
      <c s="8">
        <v>30773</v>
      </c>
      <c r="P20" s="36">
        <v>48</v>
      </c>
      <c s="21">
        <v>4560000</v>
      </c>
      <c s="21">
        <v>1</v>
      </c>
      <c s="21">
        <v>4559999</v>
      </c>
      <c s="21">
        <v>20</v>
      </c>
      <c r="V20" s="18" t="s">
        <v>55</v>
      </c>
    </row>
    <row ht="22.5" customHeight="1">
      <c s="29">
        <v>7</v>
      </c>
      <c s="29">
        <v>1</v>
      </c>
      <c s="25" t="s">
        <v>89</v>
      </c>
      <c s="23" t="s">
        <v>90</v>
      </c>
      <c s="25" t="s">
        <v>78</v>
      </c>
      <c s="25" t="s">
        <v>52</v>
      </c>
      <c s="25" t="s">
        <v>79</v>
      </c>
      <c s="25" t="s">
        <v>53</v>
      </c>
      <c r="J21" s="25" t="s">
        <v>80</v>
      </c>
      <c s="25" t="s">
        <v>62</v>
      </c>
      <c s="8">
        <v>30042</v>
      </c>
      <c r="P21" s="36">
        <v>41</v>
      </c>
      <c s="21">
        <v>3895000</v>
      </c>
      <c s="21">
        <v>1</v>
      </c>
      <c s="21">
        <v>3894999</v>
      </c>
      <c s="21">
        <v>20</v>
      </c>
      <c r="V21" s="18" t="s">
        <v>55</v>
      </c>
    </row>
    <row ht="22.5" customHeight="1">
      <c s="29">
        <v>8</v>
      </c>
      <c s="29">
        <v>1</v>
      </c>
      <c s="25" t="s">
        <v>91</v>
      </c>
      <c s="23" t="s">
        <v>92</v>
      </c>
      <c s="25" t="s">
        <v>78</v>
      </c>
      <c s="25" t="s">
        <v>52</v>
      </c>
      <c s="25" t="s">
        <v>79</v>
      </c>
      <c s="25" t="s">
        <v>53</v>
      </c>
      <c r="J22" s="25" t="s">
        <v>80</v>
      </c>
      <c s="25" t="s">
        <v>62</v>
      </c>
      <c s="8">
        <v>31138</v>
      </c>
      <c r="P22" s="36">
        <v>43</v>
      </c>
      <c s="21">
        <v>3000000</v>
      </c>
      <c s="21">
        <v>1</v>
      </c>
      <c s="21">
        <v>2999999</v>
      </c>
      <c s="21">
        <v>20</v>
      </c>
      <c r="V22" s="18" t="s">
        <v>55</v>
      </c>
    </row>
    <row ht="22.5" customHeight="1">
      <c s="29">
        <v>9</v>
      </c>
      <c s="29">
        <v>1</v>
      </c>
      <c s="25" t="s">
        <v>93</v>
      </c>
      <c s="23" t="s">
        <v>94</v>
      </c>
      <c s="25" t="s">
        <v>78</v>
      </c>
      <c s="25" t="s">
        <v>52</v>
      </c>
      <c s="25" t="s">
        <v>79</v>
      </c>
      <c s="25" t="s">
        <v>53</v>
      </c>
      <c r="J23" s="25" t="s">
        <v>80</v>
      </c>
      <c s="25" t="s">
        <v>62</v>
      </c>
      <c s="8">
        <v>33695</v>
      </c>
      <c r="P23" s="36">
        <v>56</v>
      </c>
      <c s="21">
        <v>4500000</v>
      </c>
      <c s="21">
        <v>1</v>
      </c>
      <c s="21">
        <v>4499999</v>
      </c>
      <c s="21">
        <v>20</v>
      </c>
      <c r="V23" s="18" t="s">
        <v>55</v>
      </c>
    </row>
    <row ht="22.5" customHeight="1">
      <c s="29">
        <v>10</v>
      </c>
      <c s="29">
        <v>1</v>
      </c>
      <c s="25" t="s">
        <v>95</v>
      </c>
      <c s="23" t="s">
        <v>96</v>
      </c>
      <c s="25" t="s">
        <v>78</v>
      </c>
      <c s="25" t="s">
        <v>52</v>
      </c>
      <c s="25" t="s">
        <v>79</v>
      </c>
      <c s="25" t="s">
        <v>53</v>
      </c>
      <c r="J24" s="25" t="s">
        <v>80</v>
      </c>
      <c s="25" t="s">
        <v>62</v>
      </c>
      <c s="8">
        <v>32964</v>
      </c>
      <c r="P24" s="36">
        <v>56</v>
      </c>
      <c s="21">
        <v>3600000</v>
      </c>
      <c s="21">
        <v>1</v>
      </c>
      <c s="21">
        <v>3599999</v>
      </c>
      <c s="21">
        <v>20</v>
      </c>
      <c r="V24" s="18" t="s">
        <v>55</v>
      </c>
    </row>
    <row ht="22.5" customHeight="1">
      <c s="29">
        <v>11</v>
      </c>
      <c s="29">
        <v>1</v>
      </c>
      <c s="25" t="s">
        <v>97</v>
      </c>
      <c s="23" t="s">
        <v>98</v>
      </c>
      <c s="25" t="s">
        <v>78</v>
      </c>
      <c s="25" t="s">
        <v>52</v>
      </c>
      <c s="25" t="s">
        <v>79</v>
      </c>
      <c s="25" t="s">
        <v>53</v>
      </c>
      <c r="J25" s="25" t="s">
        <v>80</v>
      </c>
      <c s="25" t="s">
        <v>62</v>
      </c>
      <c s="8">
        <v>32234</v>
      </c>
      <c r="P25" s="36">
        <v>56</v>
      </c>
      <c s="21">
        <v>3500000</v>
      </c>
      <c s="21">
        <v>1</v>
      </c>
      <c s="21">
        <v>3499999</v>
      </c>
      <c s="21">
        <v>20</v>
      </c>
      <c r="V25" s="18" t="s">
        <v>55</v>
      </c>
    </row>
    <row ht="22.5" customHeight="1">
      <c s="29">
        <v>12</v>
      </c>
      <c s="29">
        <v>1</v>
      </c>
      <c s="25" t="s">
        <v>99</v>
      </c>
      <c s="23" t="s">
        <v>100</v>
      </c>
      <c s="25" t="s">
        <v>78</v>
      </c>
      <c s="25" t="s">
        <v>52</v>
      </c>
      <c s="25" t="s">
        <v>79</v>
      </c>
      <c s="25" t="s">
        <v>53</v>
      </c>
      <c r="J26" s="25" t="s">
        <v>80</v>
      </c>
      <c s="25" t="s">
        <v>62</v>
      </c>
      <c s="8">
        <v>33329</v>
      </c>
      <c r="P26" s="36">
        <v>56</v>
      </c>
      <c s="21">
        <v>4000000</v>
      </c>
      <c s="21">
        <v>1</v>
      </c>
      <c s="21">
        <v>3999999</v>
      </c>
      <c s="21">
        <v>20</v>
      </c>
      <c r="V26" s="18" t="s">
        <v>55</v>
      </c>
    </row>
    <row ht="22.5" customHeight="1">
      <c s="29">
        <v>13</v>
      </c>
      <c s="29">
        <v>1</v>
      </c>
      <c s="25" t="s">
        <v>101</v>
      </c>
      <c s="23" t="s">
        <v>102</v>
      </c>
      <c s="25" t="s">
        <v>78</v>
      </c>
      <c s="25" t="s">
        <v>52</v>
      </c>
      <c s="25" t="s">
        <v>79</v>
      </c>
      <c s="25" t="s">
        <v>53</v>
      </c>
      <c r="J27" s="25" t="s">
        <v>80</v>
      </c>
      <c s="25" t="s">
        <v>62</v>
      </c>
      <c s="8">
        <v>34790</v>
      </c>
      <c r="P27" s="36">
        <v>56</v>
      </c>
      <c s="21">
        <v>4500000</v>
      </c>
      <c s="21">
        <v>1</v>
      </c>
      <c s="21">
        <v>4499999</v>
      </c>
      <c s="21">
        <v>20</v>
      </c>
      <c r="V27" s="18" t="s">
        <v>55</v>
      </c>
    </row>
    <row ht="22.5" customHeight="1">
      <c s="29">
        <v>13</v>
      </c>
      <c s="29">
        <v>2</v>
      </c>
      <c s="25" t="s">
        <v>101</v>
      </c>
      <c s="23" t="s">
        <v>103</v>
      </c>
      <c s="25" t="s">
        <v>78</v>
      </c>
      <c s="25" t="s">
        <v>52</v>
      </c>
      <c s="25" t="s">
        <v>79</v>
      </c>
      <c s="25" t="s">
        <v>53</v>
      </c>
      <c r="J28" s="25" t="s">
        <v>57</v>
      </c>
      <c s="25" t="s">
        <v>62</v>
      </c>
      <c s="8">
        <v>92</v>
      </c>
      <c r="P28" s="36">
        <v>43</v>
      </c>
      <c s="21">
        <v>2580000</v>
      </c>
      <c s="21">
        <v>1</v>
      </c>
      <c s="21">
        <v>2579999</v>
      </c>
      <c s="21">
        <v>15</v>
      </c>
      <c r="V28" s="18" t="s">
        <v>55</v>
      </c>
    </row>
    <row ht="22.5" customHeight="1">
      <c s="29">
        <v>14</v>
      </c>
      <c s="29">
        <v>1</v>
      </c>
      <c s="25" t="s">
        <v>104</v>
      </c>
      <c s="23" t="s">
        <v>105</v>
      </c>
      <c s="25" t="s">
        <v>78</v>
      </c>
      <c s="25" t="s">
        <v>52</v>
      </c>
      <c s="25" t="s">
        <v>79</v>
      </c>
      <c s="25" t="s">
        <v>53</v>
      </c>
      <c r="J29" s="25" t="s">
        <v>80</v>
      </c>
      <c s="25" t="s">
        <v>62</v>
      </c>
      <c s="8">
        <v>34425</v>
      </c>
      <c r="P29" s="36">
        <v>56</v>
      </c>
      <c s="21">
        <v>4500000</v>
      </c>
      <c s="21">
        <v>1</v>
      </c>
      <c s="21">
        <v>4499999</v>
      </c>
      <c s="21">
        <v>20</v>
      </c>
      <c r="V29" s="18" t="s">
        <v>55</v>
      </c>
    </row>
    <row ht="22.5" customHeight="1">
      <c s="29">
        <v>15</v>
      </c>
      <c s="29">
        <v>1</v>
      </c>
      <c s="25" t="s">
        <v>106</v>
      </c>
      <c s="23" t="s">
        <v>107</v>
      </c>
      <c s="25" t="s">
        <v>78</v>
      </c>
      <c s="25" t="s">
        <v>52</v>
      </c>
      <c s="25" t="s">
        <v>79</v>
      </c>
      <c s="25" t="s">
        <v>53</v>
      </c>
      <c r="J30" s="25" t="s">
        <v>80</v>
      </c>
      <c s="25" t="s">
        <v>62</v>
      </c>
      <c s="8">
        <v>34060</v>
      </c>
      <c r="P30" s="36">
        <v>56</v>
      </c>
      <c s="21">
        <v>4500000</v>
      </c>
      <c s="21">
        <v>1</v>
      </c>
      <c s="21">
        <v>4499999</v>
      </c>
      <c s="21">
        <v>20</v>
      </c>
      <c r="V30" s="18" t="s">
        <v>55</v>
      </c>
    </row>
    <row ht="22.5" customHeight="1">
      <c s="29">
        <v>16</v>
      </c>
      <c s="29">
        <v>1</v>
      </c>
      <c s="25" t="s">
        <v>108</v>
      </c>
      <c s="23" t="s">
        <v>109</v>
      </c>
      <c s="25" t="s">
        <v>78</v>
      </c>
      <c s="25" t="s">
        <v>52</v>
      </c>
      <c s="25" t="s">
        <v>79</v>
      </c>
      <c s="25" t="s">
        <v>53</v>
      </c>
      <c r="J31" s="25" t="s">
        <v>80</v>
      </c>
      <c s="25" t="s">
        <v>62</v>
      </c>
      <c s="8">
        <v>36951</v>
      </c>
      <c r="P31" s="36">
        <v>56</v>
      </c>
      <c s="21">
        <v>6405000</v>
      </c>
      <c s="21">
        <v>1</v>
      </c>
      <c s="21">
        <v>6404999</v>
      </c>
      <c s="21">
        <v>20</v>
      </c>
      <c r="V31" s="18" t="s">
        <v>55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J32" s="25" t="s">
        <v>114</v>
      </c>
      <c s="25" t="s">
        <v>64</v>
      </c>
      <c s="8">
        <v>30864</v>
      </c>
      <c r="P32" s="36">
        <v>3626</v>
      </c>
      <c s="21">
        <v>290080000</v>
      </c>
      <c s="21">
        <v>1</v>
      </c>
      <c s="21">
        <v>290079999</v>
      </c>
      <c s="21">
        <v>34</v>
      </c>
      <c r="V32" s="18" t="s">
        <v>115</v>
      </c>
    </row>
    <row ht="22.5" customHeight="1">
      <c s="29">
        <v>19</v>
      </c>
      <c s="29">
        <v>2</v>
      </c>
      <c s="25" t="s">
        <v>110</v>
      </c>
      <c s="23" t="s">
        <v>116</v>
      </c>
      <c s="25" t="s">
        <v>51</v>
      </c>
      <c s="25" t="s">
        <v>112</v>
      </c>
      <c s="25" t="s">
        <v>113</v>
      </c>
      <c s="25" t="s">
        <v>53</v>
      </c>
      <c r="J33" s="25" t="s">
        <v>117</v>
      </c>
      <c s="25" t="s">
        <v>64</v>
      </c>
      <c s="8">
        <v>34001</v>
      </c>
      <c r="P33" s="36">
        <v>1763</v>
      </c>
      <c s="21">
        <v>450800000</v>
      </c>
      <c s="21">
        <v>31556000</v>
      </c>
      <c s="21">
        <v>419244000</v>
      </c>
      <c s="21">
        <v>34</v>
      </c>
      <c r="V33" s="18" t="s">
        <v>115</v>
      </c>
    </row>
    <row ht="22.5" customHeight="1">
      <c s="29">
        <v>19</v>
      </c>
      <c s="29">
        <v>4</v>
      </c>
      <c s="25" t="s">
        <v>110</v>
      </c>
      <c s="23" t="s">
        <v>118</v>
      </c>
      <c s="25" t="s">
        <v>51</v>
      </c>
      <c s="25" t="s">
        <v>112</v>
      </c>
      <c s="25" t="s">
        <v>113</v>
      </c>
      <c s="25" t="s">
        <v>53</v>
      </c>
      <c r="J34" s="25" t="s">
        <v>118</v>
      </c>
      <c s="25" t="s">
        <v>64</v>
      </c>
      <c s="8">
        <v>30742</v>
      </c>
      <c r="P34" s="36">
        <v>16</v>
      </c>
      <c s="21">
        <v>1120000</v>
      </c>
      <c s="21">
        <v>1</v>
      </c>
      <c s="21">
        <v>1119999</v>
      </c>
      <c s="21">
        <v>31</v>
      </c>
      <c r="V34" s="18" t="s">
        <v>115</v>
      </c>
    </row>
    <row ht="22.5" customHeight="1">
      <c s="29">
        <v>19</v>
      </c>
      <c s="29">
        <v>6</v>
      </c>
      <c s="25" t="s">
        <v>110</v>
      </c>
      <c s="23" t="s">
        <v>119</v>
      </c>
      <c s="25" t="s">
        <v>51</v>
      </c>
      <c s="25" t="s">
        <v>112</v>
      </c>
      <c s="25" t="s">
        <v>113</v>
      </c>
      <c s="25" t="s">
        <v>53</v>
      </c>
      <c r="J35" s="25" t="s">
        <v>57</v>
      </c>
      <c s="25" t="s">
        <v>62</v>
      </c>
      <c s="8">
        <v>33270</v>
      </c>
      <c r="P35" s="36">
        <v>50</v>
      </c>
      <c s="21">
        <v>6880000</v>
      </c>
      <c s="21">
        <v>1</v>
      </c>
      <c s="21">
        <v>6879999</v>
      </c>
      <c s="21">
        <v>15</v>
      </c>
      <c r="V35" s="18" t="s">
        <v>115</v>
      </c>
    </row>
    <row ht="22.5" customHeight="1">
      <c s="29">
        <v>19</v>
      </c>
      <c s="29">
        <v>7</v>
      </c>
      <c s="25" t="s">
        <v>110</v>
      </c>
      <c s="23" t="s">
        <v>120</v>
      </c>
      <c s="25" t="s">
        <v>51</v>
      </c>
      <c s="25" t="s">
        <v>112</v>
      </c>
      <c s="25" t="s">
        <v>113</v>
      </c>
      <c s="25" t="s">
        <v>53</v>
      </c>
      <c r="J36" s="25" t="s">
        <v>57</v>
      </c>
      <c s="25" t="s">
        <v>62</v>
      </c>
      <c s="8">
        <v>35309</v>
      </c>
      <c r="P36" s="36">
        <v>25</v>
      </c>
      <c s="21">
        <v>4025000</v>
      </c>
      <c s="21">
        <v>1</v>
      </c>
      <c s="21">
        <v>4024999</v>
      </c>
      <c s="21">
        <v>15</v>
      </c>
      <c r="V36" s="18" t="s">
        <v>115</v>
      </c>
    </row>
    <row ht="22.5" customHeight="1">
      <c s="29">
        <v>19</v>
      </c>
      <c s="29">
        <v>8</v>
      </c>
      <c s="25" t="s">
        <v>110</v>
      </c>
      <c s="23" t="s">
        <v>121</v>
      </c>
      <c s="25" t="s">
        <v>51</v>
      </c>
      <c s="25" t="s">
        <v>112</v>
      </c>
      <c s="25" t="s">
        <v>113</v>
      </c>
      <c s="25" t="s">
        <v>53</v>
      </c>
      <c r="J37" s="25" t="s">
        <v>122</v>
      </c>
      <c s="25" t="s">
        <v>62</v>
      </c>
      <c s="8">
        <v>33695</v>
      </c>
      <c r="P37" s="36">
        <v>32</v>
      </c>
      <c s="21">
        <v>5152000</v>
      </c>
      <c s="21">
        <v>1</v>
      </c>
      <c s="21">
        <v>5151999</v>
      </c>
      <c s="21">
        <v>15</v>
      </c>
      <c r="V37" s="18" t="s">
        <v>115</v>
      </c>
    </row>
    <row ht="22.5" customHeight="1">
      <c s="29">
        <v>19</v>
      </c>
      <c s="29">
        <v>10</v>
      </c>
      <c s="25" t="s">
        <v>110</v>
      </c>
      <c s="23" t="s">
        <v>123</v>
      </c>
      <c s="25" t="s">
        <v>51</v>
      </c>
      <c s="25" t="s">
        <v>112</v>
      </c>
      <c s="25" t="s">
        <v>113</v>
      </c>
      <c s="25" t="s">
        <v>53</v>
      </c>
      <c r="J38" s="25" t="s">
        <v>57</v>
      </c>
      <c s="25" t="s">
        <v>62</v>
      </c>
      <c s="8">
        <v>43404</v>
      </c>
      <c r="P38" s="36">
        <v>84.459999999999994</v>
      </c>
      <c s="21">
        <v>19449720</v>
      </c>
      <c s="21">
        <v>12934065</v>
      </c>
      <c s="21">
        <v>6515655</v>
      </c>
      <c s="21">
        <v>15</v>
      </c>
      <c r="V38" s="18" t="s">
        <v>74</v>
      </c>
    </row>
    <row ht="22.5" customHeight="1">
      <c s="29">
        <v>20</v>
      </c>
      <c s="29">
        <v>1</v>
      </c>
      <c s="25" t="s">
        <v>124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J39" s="25" t="s">
        <v>114</v>
      </c>
      <c s="25" t="s">
        <v>54</v>
      </c>
      <c s="8">
        <v>29830</v>
      </c>
      <c r="P39" s="36">
        <v>3469</v>
      </c>
      <c s="21">
        <v>468315000</v>
      </c>
      <c s="21">
        <v>35591940</v>
      </c>
      <c s="21">
        <v>432723060</v>
      </c>
      <c s="21">
        <v>47</v>
      </c>
      <c r="V39" s="18" t="s">
        <v>115</v>
      </c>
    </row>
    <row ht="22.5" customHeight="1">
      <c s="29">
        <v>20</v>
      </c>
      <c s="29">
        <v>2</v>
      </c>
      <c s="25" t="s">
        <v>124</v>
      </c>
      <c s="23" t="s">
        <v>125</v>
      </c>
      <c s="25" t="s">
        <v>51</v>
      </c>
      <c s="25" t="s">
        <v>112</v>
      </c>
      <c s="25" t="s">
        <v>113</v>
      </c>
      <c s="25" t="s">
        <v>53</v>
      </c>
      <c r="J40" s="25" t="s">
        <v>114</v>
      </c>
      <c s="25" t="s">
        <v>54</v>
      </c>
      <c s="8">
        <v>29830</v>
      </c>
      <c r="P40" s="36">
        <v>161</v>
      </c>
      <c s="21">
        <v>21735000</v>
      </c>
      <c s="21">
        <v>1651860</v>
      </c>
      <c s="21">
        <v>20083140</v>
      </c>
      <c s="21">
        <v>47</v>
      </c>
      <c r="V40" s="18" t="s">
        <v>115</v>
      </c>
    </row>
    <row ht="22.5" customHeight="1">
      <c s="29">
        <v>20</v>
      </c>
      <c s="29">
        <v>6</v>
      </c>
      <c s="25" t="s">
        <v>124</v>
      </c>
      <c s="23" t="s">
        <v>122</v>
      </c>
      <c s="25" t="s">
        <v>51</v>
      </c>
      <c s="25" t="s">
        <v>112</v>
      </c>
      <c s="25" t="s">
        <v>113</v>
      </c>
      <c s="25" t="s">
        <v>53</v>
      </c>
      <c r="J41" s="25" t="s">
        <v>122</v>
      </c>
      <c s="25" t="s">
        <v>54</v>
      </c>
      <c s="8">
        <v>29830</v>
      </c>
      <c r="P41" s="36">
        <v>44</v>
      </c>
      <c s="21">
        <v>6820000</v>
      </c>
      <c s="21">
        <v>1</v>
      </c>
      <c s="21">
        <v>6819999</v>
      </c>
      <c s="21">
        <v>38</v>
      </c>
      <c r="V41" s="18" t="s">
        <v>115</v>
      </c>
    </row>
    <row ht="22.5" customHeight="1">
      <c s="29">
        <v>20</v>
      </c>
      <c s="29">
        <v>7</v>
      </c>
      <c s="25" t="s">
        <v>124</v>
      </c>
      <c s="23" t="s">
        <v>116</v>
      </c>
      <c s="25" t="s">
        <v>51</v>
      </c>
      <c s="25" t="s">
        <v>112</v>
      </c>
      <c s="25" t="s">
        <v>113</v>
      </c>
      <c s="25" t="s">
        <v>53</v>
      </c>
      <c r="J42" s="25" t="s">
        <v>117</v>
      </c>
      <c s="25" t="s">
        <v>64</v>
      </c>
      <c s="8">
        <v>39142</v>
      </c>
      <c r="P42" s="36">
        <v>1138</v>
      </c>
      <c s="21">
        <v>139944000</v>
      </c>
      <c s="21">
        <v>68572560</v>
      </c>
      <c s="21">
        <v>71371440</v>
      </c>
      <c s="21">
        <v>34</v>
      </c>
      <c r="V42" s="18" t="s">
        <v>115</v>
      </c>
    </row>
    <row ht="22.5" customHeight="1">
      <c s="29">
        <v>20</v>
      </c>
      <c s="29">
        <v>8</v>
      </c>
      <c s="25" t="s">
        <v>124</v>
      </c>
      <c s="23" t="s">
        <v>126</v>
      </c>
      <c s="25" t="s">
        <v>51</v>
      </c>
      <c s="25" t="s">
        <v>112</v>
      </c>
      <c s="25" t="s">
        <v>113</v>
      </c>
      <c s="25" t="s">
        <v>53</v>
      </c>
      <c r="J43" s="25" t="s">
        <v>114</v>
      </c>
      <c s="25" t="s">
        <v>62</v>
      </c>
      <c s="8">
        <v>25569</v>
      </c>
      <c r="P43" s="36">
        <v>81</v>
      </c>
      <c s="21">
        <v>7290000</v>
      </c>
      <c s="21">
        <v>1</v>
      </c>
      <c s="21">
        <v>7289999</v>
      </c>
      <c s="21">
        <v>22</v>
      </c>
      <c r="V43" s="18" t="s">
        <v>115</v>
      </c>
    </row>
    <row ht="22.5" customHeight="1">
      <c s="29">
        <v>20</v>
      </c>
      <c s="29">
        <v>9</v>
      </c>
      <c s="25" t="s">
        <v>124</v>
      </c>
      <c s="23" t="s">
        <v>127</v>
      </c>
      <c s="25" t="s">
        <v>51</v>
      </c>
      <c s="25" t="s">
        <v>112</v>
      </c>
      <c s="25" t="s">
        <v>113</v>
      </c>
      <c s="25" t="s">
        <v>53</v>
      </c>
      <c r="J44" s="25" t="s">
        <v>128</v>
      </c>
      <c s="25" t="s">
        <v>62</v>
      </c>
      <c s="8">
        <v>22706</v>
      </c>
      <c r="P44" s="36">
        <v>294</v>
      </c>
      <c s="21">
        <v>27930000</v>
      </c>
      <c s="21">
        <v>1</v>
      </c>
      <c s="21">
        <v>27929999</v>
      </c>
      <c s="21">
        <v>15</v>
      </c>
      <c r="V44" s="18" t="s">
        <v>115</v>
      </c>
    </row>
    <row ht="22.5" customHeight="1">
      <c s="29">
        <v>20</v>
      </c>
      <c s="29">
        <v>11</v>
      </c>
      <c s="25" t="s">
        <v>124</v>
      </c>
      <c s="23" t="s">
        <v>129</v>
      </c>
      <c s="25" t="s">
        <v>51</v>
      </c>
      <c s="25" t="s">
        <v>112</v>
      </c>
      <c s="25" t="s">
        <v>113</v>
      </c>
      <c s="25" t="s">
        <v>53</v>
      </c>
      <c r="J45" s="25" t="s">
        <v>57</v>
      </c>
      <c s="25" t="s">
        <v>62</v>
      </c>
      <c s="8">
        <v>41334</v>
      </c>
      <c r="P45" s="36">
        <v>54.149999999999999</v>
      </c>
      <c s="21">
        <v>3249000</v>
      </c>
      <c s="21">
        <v>854487</v>
      </c>
      <c s="21">
        <v>2394513</v>
      </c>
      <c s="21">
        <v>15</v>
      </c>
      <c r="V45" s="18" t="s">
        <v>115</v>
      </c>
    </row>
    <row ht="22.5" customHeight="1">
      <c s="29">
        <v>20</v>
      </c>
      <c s="29">
        <v>12</v>
      </c>
      <c s="25" t="s">
        <v>124</v>
      </c>
      <c s="23" t="s">
        <v>130</v>
      </c>
      <c s="25" t="s">
        <v>51</v>
      </c>
      <c s="25" t="s">
        <v>112</v>
      </c>
      <c s="25" t="s">
        <v>113</v>
      </c>
      <c s="25" t="s">
        <v>53</v>
      </c>
      <c r="J46" s="25" t="s">
        <v>57</v>
      </c>
      <c s="25" t="s">
        <v>62</v>
      </c>
      <c s="8">
        <v>41334</v>
      </c>
      <c r="P46" s="36">
        <v>59.890000000000001</v>
      </c>
      <c s="21">
        <v>3593400</v>
      </c>
      <c s="21">
        <v>945073</v>
      </c>
      <c s="21">
        <v>2648327</v>
      </c>
      <c s="21">
        <v>15</v>
      </c>
      <c r="V46" s="18" t="s">
        <v>115</v>
      </c>
    </row>
    <row ht="22.5" customHeight="1">
      <c s="29">
        <v>22</v>
      </c>
      <c s="29">
        <v>3</v>
      </c>
      <c s="25" t="s">
        <v>131</v>
      </c>
      <c s="23" t="s">
        <v>132</v>
      </c>
      <c s="25" t="s">
        <v>51</v>
      </c>
      <c s="25" t="s">
        <v>112</v>
      </c>
      <c s="25" t="s">
        <v>133</v>
      </c>
      <c s="25" t="s">
        <v>53</v>
      </c>
      <c r="J47" s="25" t="s">
        <v>133</v>
      </c>
      <c s="25" t="s">
        <v>62</v>
      </c>
      <c s="8">
        <v>19815</v>
      </c>
      <c r="P47" s="36">
        <v>39.670000000000002</v>
      </c>
      <c s="21">
        <v>3967000</v>
      </c>
      <c s="21">
        <v>1</v>
      </c>
      <c s="21">
        <v>3966999</v>
      </c>
      <c s="21">
        <v>22</v>
      </c>
      <c r="V47" s="18" t="s">
        <v>74</v>
      </c>
    </row>
    <row ht="22.5" customHeight="1">
      <c s="29">
        <v>22</v>
      </c>
      <c s="29">
        <v>4</v>
      </c>
      <c s="25" t="s">
        <v>131</v>
      </c>
      <c s="23" t="s">
        <v>132</v>
      </c>
      <c s="25" t="s">
        <v>51</v>
      </c>
      <c s="25" t="s">
        <v>112</v>
      </c>
      <c s="25" t="s">
        <v>133</v>
      </c>
      <c s="25" t="s">
        <v>53</v>
      </c>
      <c r="J48" s="25" t="s">
        <v>133</v>
      </c>
      <c s="25" t="s">
        <v>62</v>
      </c>
      <c s="8">
        <v>19815</v>
      </c>
      <c r="P48" s="36">
        <v>39.670000000000002</v>
      </c>
      <c s="21">
        <v>3967000</v>
      </c>
      <c s="21">
        <v>1</v>
      </c>
      <c s="21">
        <v>3966999</v>
      </c>
      <c s="21">
        <v>22</v>
      </c>
      <c r="V48" s="18" t="s">
        <v>74</v>
      </c>
    </row>
    <row ht="22.5" customHeight="1">
      <c s="29">
        <v>23</v>
      </c>
      <c s="29">
        <v>18</v>
      </c>
      <c s="25" t="s">
        <v>134</v>
      </c>
      <c s="23" t="s">
        <v>135</v>
      </c>
      <c s="25" t="s">
        <v>51</v>
      </c>
      <c s="25" t="s">
        <v>112</v>
      </c>
      <c s="25" t="s">
        <v>133</v>
      </c>
      <c s="25" t="s">
        <v>53</v>
      </c>
      <c r="J49" s="25" t="s">
        <v>133</v>
      </c>
      <c s="25" t="s">
        <v>62</v>
      </c>
      <c s="8">
        <v>23833</v>
      </c>
      <c r="P49" s="36">
        <v>39.210000000000001</v>
      </c>
      <c s="21">
        <v>3921000</v>
      </c>
      <c s="21">
        <v>1</v>
      </c>
      <c s="21">
        <v>3920999</v>
      </c>
      <c s="21">
        <v>22</v>
      </c>
      <c r="V49" s="18" t="s">
        <v>74</v>
      </c>
    </row>
    <row ht="22.5" customHeight="1">
      <c s="29">
        <v>23</v>
      </c>
      <c s="29">
        <v>19</v>
      </c>
      <c s="25" t="s">
        <v>134</v>
      </c>
      <c s="23" t="s">
        <v>136</v>
      </c>
      <c s="25" t="s">
        <v>51</v>
      </c>
      <c s="25" t="s">
        <v>112</v>
      </c>
      <c s="25" t="s">
        <v>133</v>
      </c>
      <c s="25" t="s">
        <v>53</v>
      </c>
      <c r="J50" s="25" t="s">
        <v>133</v>
      </c>
      <c s="25" t="s">
        <v>62</v>
      </c>
      <c s="8">
        <v>23833</v>
      </c>
      <c r="P50" s="36">
        <v>39.210000000000001</v>
      </c>
      <c s="21">
        <v>3921000</v>
      </c>
      <c s="21">
        <v>1</v>
      </c>
      <c s="21">
        <v>3920999</v>
      </c>
      <c s="21">
        <v>22</v>
      </c>
      <c r="V50" s="18" t="s">
        <v>74</v>
      </c>
    </row>
    <row ht="22.5" customHeight="1">
      <c s="29">
        <v>24</v>
      </c>
      <c s="29">
        <v>1</v>
      </c>
      <c s="25" t="s">
        <v>137</v>
      </c>
      <c s="23" t="s">
        <v>138</v>
      </c>
      <c s="25" t="s">
        <v>51</v>
      </c>
      <c s="25" t="s">
        <v>112</v>
      </c>
      <c s="25" t="s">
        <v>133</v>
      </c>
      <c s="25" t="s">
        <v>53</v>
      </c>
      <c r="J51" s="25" t="s">
        <v>133</v>
      </c>
      <c s="25" t="s">
        <v>54</v>
      </c>
      <c s="8">
        <v>24563</v>
      </c>
      <c r="P51" s="36">
        <v>126</v>
      </c>
      <c s="21">
        <v>19530000</v>
      </c>
      <c s="21">
        <v>1</v>
      </c>
      <c s="21">
        <v>19529999</v>
      </c>
      <c s="21">
        <v>47</v>
      </c>
      <c r="V51" s="18" t="s">
        <v>74</v>
      </c>
    </row>
    <row ht="22.5" customHeight="1">
      <c s="29">
        <v>24</v>
      </c>
      <c s="29">
        <v>2</v>
      </c>
      <c s="25" t="s">
        <v>137</v>
      </c>
      <c s="23" t="s">
        <v>138</v>
      </c>
      <c s="25" t="s">
        <v>51</v>
      </c>
      <c s="25" t="s">
        <v>112</v>
      </c>
      <c s="25" t="s">
        <v>133</v>
      </c>
      <c s="25" t="s">
        <v>53</v>
      </c>
      <c r="J52" s="25" t="s">
        <v>133</v>
      </c>
      <c s="25" t="s">
        <v>54</v>
      </c>
      <c s="8">
        <v>24563</v>
      </c>
      <c r="P52" s="36">
        <v>126</v>
      </c>
      <c s="21">
        <v>19530000</v>
      </c>
      <c s="21">
        <v>1</v>
      </c>
      <c s="21">
        <v>19529999</v>
      </c>
      <c s="21">
        <v>47</v>
      </c>
      <c r="V52" s="18" t="s">
        <v>74</v>
      </c>
    </row>
    <row ht="22.5" customHeight="1">
      <c s="29">
        <v>24</v>
      </c>
      <c s="29">
        <v>3</v>
      </c>
      <c s="25" t="s">
        <v>137</v>
      </c>
      <c s="23" t="s">
        <v>138</v>
      </c>
      <c s="25" t="s">
        <v>51</v>
      </c>
      <c s="25" t="s">
        <v>112</v>
      </c>
      <c s="25" t="s">
        <v>133</v>
      </c>
      <c s="25" t="s">
        <v>53</v>
      </c>
      <c r="J53" s="25" t="s">
        <v>133</v>
      </c>
      <c s="25" t="s">
        <v>54</v>
      </c>
      <c s="8">
        <v>24563</v>
      </c>
      <c r="P53" s="36">
        <v>126</v>
      </c>
      <c s="21">
        <v>19530000</v>
      </c>
      <c s="21">
        <v>1</v>
      </c>
      <c s="21">
        <v>19529999</v>
      </c>
      <c s="21">
        <v>47</v>
      </c>
      <c r="V53" s="18" t="s">
        <v>74</v>
      </c>
    </row>
    <row ht="22.5" customHeight="1">
      <c s="29">
        <v>25</v>
      </c>
      <c s="29">
        <v>2</v>
      </c>
      <c s="25" t="s">
        <v>139</v>
      </c>
      <c s="23" t="s">
        <v>140</v>
      </c>
      <c s="25" t="s">
        <v>51</v>
      </c>
      <c s="25" t="s">
        <v>112</v>
      </c>
      <c s="25" t="s">
        <v>133</v>
      </c>
      <c s="25" t="s">
        <v>53</v>
      </c>
      <c r="J54" s="25" t="s">
        <v>133</v>
      </c>
      <c s="25" t="s">
        <v>62</v>
      </c>
      <c s="8">
        <v>24929</v>
      </c>
      <c r="P54" s="36">
        <v>39.210000000000001</v>
      </c>
      <c s="21">
        <v>3921000</v>
      </c>
      <c s="21">
        <v>1</v>
      </c>
      <c s="21">
        <v>3920999</v>
      </c>
      <c s="21">
        <v>22</v>
      </c>
      <c r="V54" s="18" t="s">
        <v>74</v>
      </c>
    </row>
    <row ht="22.5" customHeight="1">
      <c s="29">
        <v>25</v>
      </c>
      <c s="29">
        <v>3</v>
      </c>
      <c s="25" t="s">
        <v>139</v>
      </c>
      <c s="23" t="s">
        <v>140</v>
      </c>
      <c s="25" t="s">
        <v>51</v>
      </c>
      <c s="25" t="s">
        <v>112</v>
      </c>
      <c s="25" t="s">
        <v>133</v>
      </c>
      <c s="25" t="s">
        <v>53</v>
      </c>
      <c r="J55" s="25" t="s">
        <v>133</v>
      </c>
      <c s="25" t="s">
        <v>54</v>
      </c>
      <c s="8">
        <v>24929</v>
      </c>
      <c r="P55" s="36">
        <v>126</v>
      </c>
      <c s="21">
        <v>19530000</v>
      </c>
      <c s="21">
        <v>1</v>
      </c>
      <c s="21">
        <v>19529999</v>
      </c>
      <c s="21">
        <v>47</v>
      </c>
      <c r="V55" s="18" t="s">
        <v>74</v>
      </c>
    </row>
    <row ht="22.5" customHeight="1">
      <c s="29">
        <v>25</v>
      </c>
      <c s="29">
        <v>4</v>
      </c>
      <c s="25" t="s">
        <v>139</v>
      </c>
      <c s="23" t="s">
        <v>140</v>
      </c>
      <c s="25" t="s">
        <v>51</v>
      </c>
      <c s="25" t="s">
        <v>112</v>
      </c>
      <c s="25" t="s">
        <v>133</v>
      </c>
      <c s="25" t="s">
        <v>53</v>
      </c>
      <c r="J56" s="25" t="s">
        <v>133</v>
      </c>
      <c s="25" t="s">
        <v>54</v>
      </c>
      <c s="8">
        <v>24929</v>
      </c>
      <c r="P56" s="36">
        <v>126</v>
      </c>
      <c s="21">
        <v>19530000</v>
      </c>
      <c s="21">
        <v>1</v>
      </c>
      <c s="21">
        <v>19529999</v>
      </c>
      <c s="21">
        <v>47</v>
      </c>
      <c r="V56" s="18" t="s">
        <v>74</v>
      </c>
    </row>
    <row ht="22.5" customHeight="1">
      <c s="29">
        <v>26</v>
      </c>
      <c s="29">
        <v>1</v>
      </c>
      <c s="25" t="s">
        <v>141</v>
      </c>
      <c s="23" t="s">
        <v>142</v>
      </c>
      <c s="25" t="s">
        <v>51</v>
      </c>
      <c s="25" t="s">
        <v>112</v>
      </c>
      <c s="25" t="s">
        <v>133</v>
      </c>
      <c s="25" t="s">
        <v>53</v>
      </c>
      <c r="J57" s="25" t="s">
        <v>133</v>
      </c>
      <c s="25" t="s">
        <v>54</v>
      </c>
      <c s="8">
        <v>26755</v>
      </c>
      <c r="P57" s="36">
        <v>159.84</v>
      </c>
      <c s="21">
        <v>24775200</v>
      </c>
      <c s="21">
        <v>1</v>
      </c>
      <c s="21">
        <v>24775199</v>
      </c>
      <c s="21">
        <v>47</v>
      </c>
      <c r="V57" s="18" t="s">
        <v>74</v>
      </c>
    </row>
    <row ht="22.5" customHeight="1">
      <c s="29">
        <v>26</v>
      </c>
      <c s="29">
        <v>2</v>
      </c>
      <c s="25" t="s">
        <v>141</v>
      </c>
      <c s="23" t="s">
        <v>142</v>
      </c>
      <c s="25" t="s">
        <v>51</v>
      </c>
      <c s="25" t="s">
        <v>112</v>
      </c>
      <c s="25" t="s">
        <v>133</v>
      </c>
      <c s="25" t="s">
        <v>53</v>
      </c>
      <c r="J58" s="25" t="s">
        <v>133</v>
      </c>
      <c s="25" t="s">
        <v>54</v>
      </c>
      <c s="8">
        <v>26755</v>
      </c>
      <c r="P58" s="36">
        <v>159.84</v>
      </c>
      <c s="21">
        <v>24775200</v>
      </c>
      <c s="21">
        <v>1</v>
      </c>
      <c s="21">
        <v>24775199</v>
      </c>
      <c s="21">
        <v>47</v>
      </c>
      <c r="V58" s="18" t="s">
        <v>74</v>
      </c>
    </row>
    <row ht="22.5" customHeight="1">
      <c s="29">
        <v>26</v>
      </c>
      <c s="29">
        <v>3</v>
      </c>
      <c s="25" t="s">
        <v>141</v>
      </c>
      <c s="23" t="s">
        <v>142</v>
      </c>
      <c s="25" t="s">
        <v>51</v>
      </c>
      <c s="25" t="s">
        <v>112</v>
      </c>
      <c s="25" t="s">
        <v>133</v>
      </c>
      <c s="25" t="s">
        <v>53</v>
      </c>
      <c r="J59" s="25" t="s">
        <v>133</v>
      </c>
      <c s="25" t="s">
        <v>54</v>
      </c>
      <c s="8">
        <v>26755</v>
      </c>
      <c r="P59" s="36">
        <v>159.84</v>
      </c>
      <c s="21">
        <v>24775200</v>
      </c>
      <c s="21">
        <v>1</v>
      </c>
      <c s="21">
        <v>24775199</v>
      </c>
      <c s="21">
        <v>47</v>
      </c>
      <c r="V59" s="18" t="s">
        <v>74</v>
      </c>
    </row>
    <row ht="22.5" customHeight="1">
      <c s="29">
        <v>26</v>
      </c>
      <c s="29">
        <v>4</v>
      </c>
      <c s="25" t="s">
        <v>141</v>
      </c>
      <c s="23" t="s">
        <v>142</v>
      </c>
      <c s="25" t="s">
        <v>51</v>
      </c>
      <c s="25" t="s">
        <v>112</v>
      </c>
      <c s="25" t="s">
        <v>133</v>
      </c>
      <c s="25" t="s">
        <v>53</v>
      </c>
      <c r="J60" s="25" t="s">
        <v>133</v>
      </c>
      <c s="25" t="s">
        <v>54</v>
      </c>
      <c s="8">
        <v>26755</v>
      </c>
      <c r="P60" s="36">
        <v>146.52000000000001</v>
      </c>
      <c s="21">
        <v>22710600</v>
      </c>
      <c s="21">
        <v>1</v>
      </c>
      <c s="21">
        <v>22710599</v>
      </c>
      <c s="21">
        <v>47</v>
      </c>
      <c r="V60" s="18" t="s">
        <v>74</v>
      </c>
    </row>
    <row ht="22.5" customHeight="1">
      <c s="29">
        <v>26</v>
      </c>
      <c s="29">
        <v>5</v>
      </c>
      <c s="25" t="s">
        <v>141</v>
      </c>
      <c s="23" t="s">
        <v>142</v>
      </c>
      <c s="25" t="s">
        <v>51</v>
      </c>
      <c s="25" t="s">
        <v>112</v>
      </c>
      <c s="25" t="s">
        <v>133</v>
      </c>
      <c s="25" t="s">
        <v>53</v>
      </c>
      <c r="J61" s="25" t="s">
        <v>133</v>
      </c>
      <c s="25" t="s">
        <v>54</v>
      </c>
      <c s="8">
        <v>26755</v>
      </c>
      <c r="P61" s="36">
        <v>146.52000000000001</v>
      </c>
      <c s="21">
        <v>22710600</v>
      </c>
      <c s="21">
        <v>1</v>
      </c>
      <c s="21">
        <v>22710599</v>
      </c>
      <c s="21">
        <v>47</v>
      </c>
      <c r="V61" s="18" t="s">
        <v>74</v>
      </c>
    </row>
    <row ht="22.5" customHeight="1">
      <c s="29">
        <v>27</v>
      </c>
      <c s="29">
        <v>1</v>
      </c>
      <c s="25" t="s">
        <v>143</v>
      </c>
      <c s="23" t="s">
        <v>144</v>
      </c>
      <c s="25" t="s">
        <v>51</v>
      </c>
      <c s="25" t="s">
        <v>112</v>
      </c>
      <c s="25" t="s">
        <v>133</v>
      </c>
      <c s="25" t="s">
        <v>53</v>
      </c>
      <c r="J62" s="25" t="s">
        <v>133</v>
      </c>
      <c s="25" t="s">
        <v>54</v>
      </c>
      <c s="8">
        <v>28216</v>
      </c>
      <c r="P62" s="36">
        <v>345.60000000000002</v>
      </c>
      <c s="21">
        <v>53568000</v>
      </c>
      <c s="21">
        <v>1</v>
      </c>
      <c s="21">
        <v>53567999</v>
      </c>
      <c s="21">
        <v>47</v>
      </c>
      <c r="V62" s="18" t="s">
        <v>74</v>
      </c>
    </row>
    <row ht="22.5" customHeight="1">
      <c s="29">
        <v>27</v>
      </c>
      <c s="29">
        <v>2</v>
      </c>
      <c s="25" t="s">
        <v>143</v>
      </c>
      <c s="23" t="s">
        <v>145</v>
      </c>
      <c s="25" t="s">
        <v>51</v>
      </c>
      <c s="25" t="s">
        <v>112</v>
      </c>
      <c s="25" t="s">
        <v>133</v>
      </c>
      <c s="25" t="s">
        <v>53</v>
      </c>
      <c r="J63" s="25" t="s">
        <v>133</v>
      </c>
      <c s="25" t="s">
        <v>54</v>
      </c>
      <c s="8">
        <v>28216</v>
      </c>
      <c r="P63" s="36">
        <v>230.40000000000001</v>
      </c>
      <c s="21">
        <v>35712000</v>
      </c>
      <c s="21">
        <v>1</v>
      </c>
      <c s="21">
        <v>35711999</v>
      </c>
      <c s="21">
        <v>47</v>
      </c>
      <c r="V63" s="18" t="s">
        <v>74</v>
      </c>
    </row>
    <row ht="22.5" customHeight="1">
      <c s="29">
        <v>27</v>
      </c>
      <c s="29">
        <v>3</v>
      </c>
      <c s="25" t="s">
        <v>143</v>
      </c>
      <c s="23" t="s">
        <v>146</v>
      </c>
      <c s="25" t="s">
        <v>51</v>
      </c>
      <c s="25" t="s">
        <v>112</v>
      </c>
      <c s="25" t="s">
        <v>133</v>
      </c>
      <c s="25" t="s">
        <v>53</v>
      </c>
      <c r="J64" s="25" t="s">
        <v>133</v>
      </c>
      <c s="25" t="s">
        <v>54</v>
      </c>
      <c s="8">
        <v>28216</v>
      </c>
      <c r="P64" s="36">
        <v>230.40000000000001</v>
      </c>
      <c s="21">
        <v>35712000</v>
      </c>
      <c s="21">
        <v>1</v>
      </c>
      <c s="21">
        <v>35711999</v>
      </c>
      <c s="21">
        <v>47</v>
      </c>
      <c r="V64" s="18" t="s">
        <v>74</v>
      </c>
    </row>
    <row ht="22.5" customHeight="1">
      <c s="29">
        <v>27</v>
      </c>
      <c s="29">
        <v>4</v>
      </c>
      <c s="25" t="s">
        <v>143</v>
      </c>
      <c s="23" t="s">
        <v>147</v>
      </c>
      <c s="25" t="s">
        <v>51</v>
      </c>
      <c s="25" t="s">
        <v>112</v>
      </c>
      <c s="25" t="s">
        <v>133</v>
      </c>
      <c s="25" t="s">
        <v>53</v>
      </c>
      <c r="J65" s="25" t="s">
        <v>133</v>
      </c>
      <c s="25" t="s">
        <v>54</v>
      </c>
      <c s="8">
        <v>28216</v>
      </c>
      <c r="P65" s="36">
        <v>230.40000000000001</v>
      </c>
      <c s="21">
        <v>35712000</v>
      </c>
      <c s="21">
        <v>1</v>
      </c>
      <c s="21">
        <v>35711999</v>
      </c>
      <c s="21">
        <v>47</v>
      </c>
      <c r="V65" s="18" t="s">
        <v>74</v>
      </c>
    </row>
    <row ht="22.5" customHeight="1">
      <c s="29">
        <v>27</v>
      </c>
      <c s="29">
        <v>5</v>
      </c>
      <c s="25" t="s">
        <v>143</v>
      </c>
      <c s="23" t="s">
        <v>148</v>
      </c>
      <c s="25" t="s">
        <v>51</v>
      </c>
      <c s="25" t="s">
        <v>112</v>
      </c>
      <c s="25" t="s">
        <v>133</v>
      </c>
      <c s="25" t="s">
        <v>53</v>
      </c>
      <c r="J66" s="25" t="s">
        <v>133</v>
      </c>
      <c s="25" t="s">
        <v>54</v>
      </c>
      <c s="8">
        <v>28581</v>
      </c>
      <c r="P66" s="36">
        <v>360.72000000000003</v>
      </c>
      <c s="21">
        <v>55911600</v>
      </c>
      <c s="21">
        <v>559125</v>
      </c>
      <c s="21">
        <v>55352475</v>
      </c>
      <c s="21">
        <v>47</v>
      </c>
      <c r="V66" s="18" t="s">
        <v>74</v>
      </c>
    </row>
    <row ht="22.5" customHeight="1">
      <c s="29">
        <v>27</v>
      </c>
      <c s="29">
        <v>6</v>
      </c>
      <c s="25" t="s">
        <v>143</v>
      </c>
      <c s="23" t="s">
        <v>149</v>
      </c>
      <c s="25" t="s">
        <v>51</v>
      </c>
      <c s="25" t="s">
        <v>112</v>
      </c>
      <c s="25" t="s">
        <v>133</v>
      </c>
      <c s="25" t="s">
        <v>53</v>
      </c>
      <c r="J67" s="25" t="s">
        <v>133</v>
      </c>
      <c s="25" t="s">
        <v>54</v>
      </c>
      <c s="8">
        <v>28581</v>
      </c>
      <c r="P67" s="36">
        <v>240.47999999999999</v>
      </c>
      <c s="21">
        <v>37274400</v>
      </c>
      <c s="21">
        <v>372780</v>
      </c>
      <c s="21">
        <v>36901620</v>
      </c>
      <c s="21">
        <v>47</v>
      </c>
      <c r="V67" s="18" t="s">
        <v>74</v>
      </c>
    </row>
    <row ht="22.5" customHeight="1">
      <c s="29">
        <v>27</v>
      </c>
      <c s="29">
        <v>7</v>
      </c>
      <c s="25" t="s">
        <v>143</v>
      </c>
      <c s="23" t="s">
        <v>150</v>
      </c>
      <c s="25" t="s">
        <v>51</v>
      </c>
      <c s="25" t="s">
        <v>112</v>
      </c>
      <c s="25" t="s">
        <v>133</v>
      </c>
      <c s="25" t="s">
        <v>53</v>
      </c>
      <c r="J68" s="25" t="s">
        <v>133</v>
      </c>
      <c s="25" t="s">
        <v>54</v>
      </c>
      <c s="8">
        <v>28581</v>
      </c>
      <c r="P68" s="36">
        <v>258.56</v>
      </c>
      <c s="21">
        <v>40076800</v>
      </c>
      <c s="21">
        <v>400795</v>
      </c>
      <c s="21">
        <v>39676005</v>
      </c>
      <c s="21">
        <v>47</v>
      </c>
      <c r="V68" s="18" t="s">
        <v>74</v>
      </c>
    </row>
    <row ht="22.5" customHeight="1">
      <c s="29">
        <v>28</v>
      </c>
      <c s="29">
        <v>1</v>
      </c>
      <c s="25" t="s">
        <v>151</v>
      </c>
      <c s="23" t="s">
        <v>152</v>
      </c>
      <c s="25" t="s">
        <v>51</v>
      </c>
      <c s="25" t="s">
        <v>112</v>
      </c>
      <c s="25" t="s">
        <v>133</v>
      </c>
      <c s="25" t="s">
        <v>53</v>
      </c>
      <c r="J69" s="25" t="s">
        <v>133</v>
      </c>
      <c s="25" t="s">
        <v>62</v>
      </c>
      <c s="8">
        <v>31868</v>
      </c>
      <c r="P69" s="36">
        <v>139.94</v>
      </c>
      <c s="21">
        <v>12564286</v>
      </c>
      <c s="21">
        <v>1</v>
      </c>
      <c s="21">
        <v>12564285</v>
      </c>
      <c s="21">
        <v>22</v>
      </c>
      <c r="V69" s="18" t="s">
        <v>74</v>
      </c>
    </row>
    <row ht="22.5" customHeight="1">
      <c s="29">
        <v>28</v>
      </c>
      <c s="29">
        <v>2</v>
      </c>
      <c s="25" t="s">
        <v>151</v>
      </c>
      <c s="23" t="s">
        <v>153</v>
      </c>
      <c s="25" t="s">
        <v>51</v>
      </c>
      <c s="25" t="s">
        <v>112</v>
      </c>
      <c s="25" t="s">
        <v>133</v>
      </c>
      <c s="25" t="s">
        <v>53</v>
      </c>
      <c r="J70" s="25" t="s">
        <v>133</v>
      </c>
      <c s="25" t="s">
        <v>62</v>
      </c>
      <c s="8">
        <v>31868</v>
      </c>
      <c r="P70" s="36">
        <v>139.94</v>
      </c>
      <c s="21">
        <v>12564286</v>
      </c>
      <c s="21">
        <v>1</v>
      </c>
      <c s="21">
        <v>12564285</v>
      </c>
      <c s="21">
        <v>22</v>
      </c>
      <c r="V70" s="18" t="s">
        <v>74</v>
      </c>
    </row>
    <row ht="22.5" customHeight="1">
      <c s="29">
        <v>28</v>
      </c>
      <c s="29">
        <v>3</v>
      </c>
      <c s="25" t="s">
        <v>151</v>
      </c>
      <c s="23" t="s">
        <v>154</v>
      </c>
      <c s="25" t="s">
        <v>51</v>
      </c>
      <c s="25" t="s">
        <v>112</v>
      </c>
      <c s="25" t="s">
        <v>133</v>
      </c>
      <c s="25" t="s">
        <v>53</v>
      </c>
      <c r="J71" s="25" t="s">
        <v>133</v>
      </c>
      <c s="25" t="s">
        <v>62</v>
      </c>
      <c s="8">
        <v>31868</v>
      </c>
      <c r="P71" s="36">
        <v>139.94</v>
      </c>
      <c s="21">
        <v>12564286</v>
      </c>
      <c s="21">
        <v>1</v>
      </c>
      <c s="21">
        <v>12564285</v>
      </c>
      <c s="21">
        <v>22</v>
      </c>
      <c r="V71" s="18" t="s">
        <v>74</v>
      </c>
    </row>
    <row ht="22.5" customHeight="1">
      <c s="29">
        <v>28</v>
      </c>
      <c s="29">
        <v>4</v>
      </c>
      <c s="25" t="s">
        <v>151</v>
      </c>
      <c s="23" t="s">
        <v>155</v>
      </c>
      <c s="25" t="s">
        <v>51</v>
      </c>
      <c s="25" t="s">
        <v>112</v>
      </c>
      <c s="25" t="s">
        <v>133</v>
      </c>
      <c s="25" t="s">
        <v>53</v>
      </c>
      <c r="J72" s="25" t="s">
        <v>133</v>
      </c>
      <c s="25" t="s">
        <v>62</v>
      </c>
      <c s="8">
        <v>31868</v>
      </c>
      <c r="P72" s="36">
        <v>139.94</v>
      </c>
      <c s="21">
        <v>12564286</v>
      </c>
      <c s="21">
        <v>1</v>
      </c>
      <c s="21">
        <v>12564285</v>
      </c>
      <c s="21">
        <v>22</v>
      </c>
      <c r="V72" s="18" t="s">
        <v>74</v>
      </c>
    </row>
    <row ht="22.5" customHeight="1">
      <c s="29">
        <v>28</v>
      </c>
      <c s="29">
        <v>5</v>
      </c>
      <c s="25" t="s">
        <v>151</v>
      </c>
      <c s="23" t="s">
        <v>156</v>
      </c>
      <c s="25" t="s">
        <v>51</v>
      </c>
      <c s="25" t="s">
        <v>112</v>
      </c>
      <c s="25" t="s">
        <v>133</v>
      </c>
      <c s="25" t="s">
        <v>53</v>
      </c>
      <c r="J73" s="25" t="s">
        <v>133</v>
      </c>
      <c s="25" t="s">
        <v>62</v>
      </c>
      <c s="8">
        <v>31868</v>
      </c>
      <c r="P73" s="36">
        <v>139.94</v>
      </c>
      <c s="21">
        <v>12564286</v>
      </c>
      <c s="21">
        <v>1</v>
      </c>
      <c s="21">
        <v>12564285</v>
      </c>
      <c s="21">
        <v>22</v>
      </c>
      <c r="V73" s="18" t="s">
        <v>74</v>
      </c>
    </row>
    <row ht="22.5" customHeight="1">
      <c s="29">
        <v>28</v>
      </c>
      <c s="29">
        <v>6</v>
      </c>
      <c s="25" t="s">
        <v>151</v>
      </c>
      <c s="23" t="s">
        <v>157</v>
      </c>
      <c s="25" t="s">
        <v>51</v>
      </c>
      <c s="25" t="s">
        <v>112</v>
      </c>
      <c s="25" t="s">
        <v>133</v>
      </c>
      <c s="25" t="s">
        <v>53</v>
      </c>
      <c r="J74" s="25" t="s">
        <v>133</v>
      </c>
      <c s="25" t="s">
        <v>62</v>
      </c>
      <c s="8">
        <v>31868</v>
      </c>
      <c r="P74" s="36">
        <v>139.94</v>
      </c>
      <c s="21">
        <v>12564286</v>
      </c>
      <c s="21">
        <v>1</v>
      </c>
      <c s="21">
        <v>12564285</v>
      </c>
      <c s="21">
        <v>22</v>
      </c>
      <c r="V74" s="18" t="s">
        <v>74</v>
      </c>
    </row>
    <row ht="22.5" customHeight="1">
      <c s="29">
        <v>28</v>
      </c>
      <c s="29">
        <v>7</v>
      </c>
      <c s="25" t="s">
        <v>151</v>
      </c>
      <c s="23" t="s">
        <v>158</v>
      </c>
      <c s="25" t="s">
        <v>51</v>
      </c>
      <c s="25" t="s">
        <v>112</v>
      </c>
      <c s="25" t="s">
        <v>133</v>
      </c>
      <c s="25" t="s">
        <v>53</v>
      </c>
      <c r="J75" s="25" t="s">
        <v>133</v>
      </c>
      <c s="25" t="s">
        <v>62</v>
      </c>
      <c s="8">
        <v>31868</v>
      </c>
      <c r="P75" s="36">
        <v>139.94</v>
      </c>
      <c s="21">
        <v>12564286</v>
      </c>
      <c s="21">
        <v>1</v>
      </c>
      <c s="21">
        <v>12564285</v>
      </c>
      <c s="21">
        <v>22</v>
      </c>
      <c r="V75" s="18" t="s">
        <v>74</v>
      </c>
    </row>
    <row ht="22.5" customHeight="1">
      <c s="29">
        <v>28</v>
      </c>
      <c s="29">
        <v>8</v>
      </c>
      <c s="25" t="s">
        <v>151</v>
      </c>
      <c s="23" t="s">
        <v>159</v>
      </c>
      <c s="25" t="s">
        <v>51</v>
      </c>
      <c s="25" t="s">
        <v>112</v>
      </c>
      <c s="25" t="s">
        <v>133</v>
      </c>
      <c s="25" t="s">
        <v>53</v>
      </c>
      <c r="J76" s="25" t="s">
        <v>133</v>
      </c>
      <c s="25" t="s">
        <v>62</v>
      </c>
      <c s="8">
        <v>32234</v>
      </c>
      <c r="P76" s="36">
        <v>146.38</v>
      </c>
      <c s="21">
        <v>13400000</v>
      </c>
      <c s="21">
        <v>1</v>
      </c>
      <c s="21">
        <v>13399999</v>
      </c>
      <c s="21">
        <v>22</v>
      </c>
      <c r="V76" s="18" t="s">
        <v>74</v>
      </c>
    </row>
    <row ht="22.5" customHeight="1">
      <c s="29">
        <v>28</v>
      </c>
      <c s="29">
        <v>9</v>
      </c>
      <c s="25" t="s">
        <v>151</v>
      </c>
      <c s="23" t="s">
        <v>160</v>
      </c>
      <c s="25" t="s">
        <v>51</v>
      </c>
      <c s="25" t="s">
        <v>112</v>
      </c>
      <c s="25" t="s">
        <v>133</v>
      </c>
      <c s="25" t="s">
        <v>53</v>
      </c>
      <c r="J77" s="25" t="s">
        <v>133</v>
      </c>
      <c s="25" t="s">
        <v>62</v>
      </c>
      <c s="8">
        <v>32234</v>
      </c>
      <c r="P77" s="36">
        <v>146.38</v>
      </c>
      <c s="21">
        <v>13400000</v>
      </c>
      <c s="21">
        <v>1</v>
      </c>
      <c s="21">
        <v>13399999</v>
      </c>
      <c s="21">
        <v>22</v>
      </c>
      <c r="V77" s="18" t="s">
        <v>74</v>
      </c>
    </row>
    <row ht="22.5" customHeight="1">
      <c s="29">
        <v>28</v>
      </c>
      <c s="29">
        <v>10</v>
      </c>
      <c s="25" t="s">
        <v>151</v>
      </c>
      <c s="23" t="s">
        <v>161</v>
      </c>
      <c s="25" t="s">
        <v>51</v>
      </c>
      <c s="25" t="s">
        <v>112</v>
      </c>
      <c s="25" t="s">
        <v>133</v>
      </c>
      <c s="25" t="s">
        <v>53</v>
      </c>
      <c r="J78" s="25" t="s">
        <v>133</v>
      </c>
      <c s="25" t="s">
        <v>62</v>
      </c>
      <c s="8">
        <v>32234</v>
      </c>
      <c r="P78" s="36">
        <v>139.94</v>
      </c>
      <c s="21">
        <v>13000000</v>
      </c>
      <c s="21">
        <v>1</v>
      </c>
      <c s="21">
        <v>12999999</v>
      </c>
      <c s="21">
        <v>22</v>
      </c>
      <c r="V78" s="18" t="s">
        <v>74</v>
      </c>
    </row>
    <row ht="22.5" customHeight="1">
      <c s="29">
        <v>28</v>
      </c>
      <c s="29">
        <v>11</v>
      </c>
      <c s="25" t="s">
        <v>151</v>
      </c>
      <c s="23" t="s">
        <v>162</v>
      </c>
      <c s="25" t="s">
        <v>51</v>
      </c>
      <c s="25" t="s">
        <v>112</v>
      </c>
      <c s="25" t="s">
        <v>133</v>
      </c>
      <c s="25" t="s">
        <v>53</v>
      </c>
      <c r="J79" s="25" t="s">
        <v>133</v>
      </c>
      <c s="25" t="s">
        <v>62</v>
      </c>
      <c s="8">
        <v>32234</v>
      </c>
      <c r="P79" s="36">
        <v>139.94</v>
      </c>
      <c s="21">
        <v>13000000</v>
      </c>
      <c s="21">
        <v>1</v>
      </c>
      <c s="21">
        <v>12999999</v>
      </c>
      <c s="21">
        <v>22</v>
      </c>
      <c r="V79" s="18" t="s">
        <v>74</v>
      </c>
    </row>
    <row ht="22.5" customHeight="1">
      <c s="29">
        <v>29</v>
      </c>
      <c s="29">
        <v>1</v>
      </c>
      <c s="25" t="s">
        <v>163</v>
      </c>
      <c s="23" t="s">
        <v>164</v>
      </c>
      <c s="25" t="s">
        <v>51</v>
      </c>
      <c s="25" t="s">
        <v>112</v>
      </c>
      <c s="25" t="s">
        <v>133</v>
      </c>
      <c s="25" t="s">
        <v>53</v>
      </c>
      <c r="J80" s="25" t="s">
        <v>133</v>
      </c>
      <c s="25" t="s">
        <v>62</v>
      </c>
      <c s="8">
        <v>32599</v>
      </c>
      <c r="P80" s="36">
        <v>134.69999999999999</v>
      </c>
      <c s="21">
        <v>13302000</v>
      </c>
      <c s="21">
        <v>1</v>
      </c>
      <c s="21">
        <v>13301999</v>
      </c>
      <c s="21">
        <v>22</v>
      </c>
      <c r="V80" s="18" t="s">
        <v>74</v>
      </c>
    </row>
    <row ht="22.5" customHeight="1">
      <c s="29">
        <v>29</v>
      </c>
      <c s="29">
        <v>2</v>
      </c>
      <c s="25" t="s">
        <v>163</v>
      </c>
      <c s="23" t="s">
        <v>165</v>
      </c>
      <c s="25" t="s">
        <v>51</v>
      </c>
      <c s="25" t="s">
        <v>112</v>
      </c>
      <c s="25" t="s">
        <v>133</v>
      </c>
      <c s="25" t="s">
        <v>53</v>
      </c>
      <c r="J81" s="25" t="s">
        <v>133</v>
      </c>
      <c s="25" t="s">
        <v>62</v>
      </c>
      <c s="8">
        <v>34060</v>
      </c>
      <c r="P81" s="36">
        <v>138.90000000000001</v>
      </c>
      <c s="21">
        <v>22351000</v>
      </c>
      <c s="21">
        <v>1</v>
      </c>
      <c s="21">
        <v>22350999</v>
      </c>
      <c s="21">
        <v>22</v>
      </c>
      <c r="V81" s="18" t="s">
        <v>74</v>
      </c>
    </row>
    <row ht="22.5" customHeight="1">
      <c s="29">
        <v>29</v>
      </c>
      <c s="29">
        <v>3</v>
      </c>
      <c s="25" t="s">
        <v>163</v>
      </c>
      <c s="23" t="s">
        <v>166</v>
      </c>
      <c s="25" t="s">
        <v>51</v>
      </c>
      <c s="25" t="s">
        <v>112</v>
      </c>
      <c s="25" t="s">
        <v>133</v>
      </c>
      <c s="25" t="s">
        <v>53</v>
      </c>
      <c r="J82" s="25" t="s">
        <v>133</v>
      </c>
      <c s="25" t="s">
        <v>62</v>
      </c>
      <c s="8">
        <v>34060</v>
      </c>
      <c r="P82" s="36">
        <v>134.40000000000001</v>
      </c>
      <c s="21">
        <v>21511300</v>
      </c>
      <c s="21">
        <v>1</v>
      </c>
      <c s="21">
        <v>21511299</v>
      </c>
      <c s="21">
        <v>22</v>
      </c>
      <c r="V82" s="18" t="s">
        <v>74</v>
      </c>
    </row>
    <row ht="22.5" customHeight="1">
      <c s="29">
        <v>29</v>
      </c>
      <c s="29">
        <v>4</v>
      </c>
      <c s="25" t="s">
        <v>163</v>
      </c>
      <c s="23" t="s">
        <v>167</v>
      </c>
      <c s="25" t="s">
        <v>51</v>
      </c>
      <c s="25" t="s">
        <v>112</v>
      </c>
      <c s="25" t="s">
        <v>133</v>
      </c>
      <c s="25" t="s">
        <v>53</v>
      </c>
      <c r="J83" s="25" t="s">
        <v>133</v>
      </c>
      <c s="25" t="s">
        <v>62</v>
      </c>
      <c s="8">
        <v>34060</v>
      </c>
      <c r="P83" s="36">
        <v>134.40000000000001</v>
      </c>
      <c s="21">
        <v>21511300</v>
      </c>
      <c s="21">
        <v>1</v>
      </c>
      <c s="21">
        <v>21511299</v>
      </c>
      <c s="21">
        <v>22</v>
      </c>
      <c r="V83" s="18" t="s">
        <v>74</v>
      </c>
    </row>
    <row ht="22.5" customHeight="1">
      <c s="29">
        <v>29</v>
      </c>
      <c s="29">
        <v>5</v>
      </c>
      <c s="25" t="s">
        <v>163</v>
      </c>
      <c s="23" t="s">
        <v>168</v>
      </c>
      <c s="25" t="s">
        <v>51</v>
      </c>
      <c s="25" t="s">
        <v>112</v>
      </c>
      <c s="25" t="s">
        <v>133</v>
      </c>
      <c s="25" t="s">
        <v>53</v>
      </c>
      <c r="J84" s="25" t="s">
        <v>133</v>
      </c>
      <c s="25" t="s">
        <v>62</v>
      </c>
      <c s="8">
        <v>32599</v>
      </c>
      <c r="P84" s="36">
        <v>132.41999999999999</v>
      </c>
      <c s="21">
        <v>13157500</v>
      </c>
      <c s="21">
        <v>1</v>
      </c>
      <c s="21">
        <v>13157499</v>
      </c>
      <c s="21">
        <v>22</v>
      </c>
      <c r="V84" s="18" t="s">
        <v>74</v>
      </c>
    </row>
    <row ht="22.5" customHeight="1">
      <c s="29">
        <v>29</v>
      </c>
      <c s="29">
        <v>6</v>
      </c>
      <c s="25" t="s">
        <v>163</v>
      </c>
      <c s="23" t="s">
        <v>169</v>
      </c>
      <c s="25" t="s">
        <v>51</v>
      </c>
      <c s="25" t="s">
        <v>112</v>
      </c>
      <c s="25" t="s">
        <v>133</v>
      </c>
      <c s="25" t="s">
        <v>53</v>
      </c>
      <c r="J85" s="25" t="s">
        <v>133</v>
      </c>
      <c s="25" t="s">
        <v>62</v>
      </c>
      <c s="8">
        <v>32599</v>
      </c>
      <c r="P85" s="36">
        <v>132.41999999999999</v>
      </c>
      <c s="21">
        <v>13157500</v>
      </c>
      <c s="21">
        <v>1</v>
      </c>
      <c s="21">
        <v>13157499</v>
      </c>
      <c s="21">
        <v>22</v>
      </c>
      <c r="V85" s="18" t="s">
        <v>74</v>
      </c>
    </row>
    <row ht="22.5" customHeight="1">
      <c s="29">
        <v>30</v>
      </c>
      <c s="29">
        <v>1</v>
      </c>
      <c s="25" t="s">
        <v>170</v>
      </c>
      <c s="23" t="s">
        <v>171</v>
      </c>
      <c s="25" t="s">
        <v>51</v>
      </c>
      <c s="25" t="s">
        <v>112</v>
      </c>
      <c s="25" t="s">
        <v>133</v>
      </c>
      <c s="25" t="s">
        <v>53</v>
      </c>
      <c r="J86" s="25" t="s">
        <v>133</v>
      </c>
      <c s="25" t="s">
        <v>62</v>
      </c>
      <c s="8">
        <v>34425</v>
      </c>
      <c r="P86" s="36">
        <v>159.46000000000001</v>
      </c>
      <c s="21">
        <v>24328600</v>
      </c>
      <c s="21">
        <v>1</v>
      </c>
      <c s="21">
        <v>24328599</v>
      </c>
      <c s="21">
        <v>22</v>
      </c>
      <c r="V86" s="18" t="s">
        <v>74</v>
      </c>
    </row>
    <row ht="22.5" customHeight="1">
      <c s="29">
        <v>30</v>
      </c>
      <c s="29">
        <v>2</v>
      </c>
      <c s="25" t="s">
        <v>170</v>
      </c>
      <c s="23" t="s">
        <v>172</v>
      </c>
      <c s="25" t="s">
        <v>51</v>
      </c>
      <c s="25" t="s">
        <v>112</v>
      </c>
      <c s="25" t="s">
        <v>133</v>
      </c>
      <c s="25" t="s">
        <v>53</v>
      </c>
      <c r="J87" s="25" t="s">
        <v>133</v>
      </c>
      <c s="25" t="s">
        <v>62</v>
      </c>
      <c s="8">
        <v>34425</v>
      </c>
      <c r="P87" s="36">
        <v>159.46000000000001</v>
      </c>
      <c s="21">
        <v>24328600</v>
      </c>
      <c s="21">
        <v>1</v>
      </c>
      <c s="21">
        <v>24328599</v>
      </c>
      <c s="21">
        <v>22</v>
      </c>
      <c r="V87" s="18" t="s">
        <v>74</v>
      </c>
    </row>
    <row ht="22.5" customHeight="1">
      <c s="29">
        <v>30</v>
      </c>
      <c s="29">
        <v>3</v>
      </c>
      <c s="25" t="s">
        <v>170</v>
      </c>
      <c s="23" t="s">
        <v>173</v>
      </c>
      <c s="25" t="s">
        <v>51</v>
      </c>
      <c s="25" t="s">
        <v>112</v>
      </c>
      <c s="25" t="s">
        <v>133</v>
      </c>
      <c s="25" t="s">
        <v>53</v>
      </c>
      <c r="J88" s="25" t="s">
        <v>133</v>
      </c>
      <c s="25" t="s">
        <v>62</v>
      </c>
      <c s="8">
        <v>34425</v>
      </c>
      <c r="P88" s="36">
        <v>159.46000000000001</v>
      </c>
      <c s="21">
        <v>24328600</v>
      </c>
      <c s="21">
        <v>1</v>
      </c>
      <c s="21">
        <v>24328599</v>
      </c>
      <c s="21">
        <v>22</v>
      </c>
      <c r="V88" s="18" t="s">
        <v>74</v>
      </c>
    </row>
    <row ht="22.5" customHeight="1">
      <c s="29">
        <v>30</v>
      </c>
      <c s="29">
        <v>4</v>
      </c>
      <c s="25" t="s">
        <v>170</v>
      </c>
      <c s="23" t="s">
        <v>174</v>
      </c>
      <c s="25" t="s">
        <v>51</v>
      </c>
      <c s="25" t="s">
        <v>112</v>
      </c>
      <c s="25" t="s">
        <v>133</v>
      </c>
      <c s="25" t="s">
        <v>53</v>
      </c>
      <c r="J89" s="25" t="s">
        <v>133</v>
      </c>
      <c s="25" t="s">
        <v>62</v>
      </c>
      <c s="8">
        <v>34425</v>
      </c>
      <c r="P89" s="36">
        <v>159.46000000000001</v>
      </c>
      <c s="21">
        <v>24328600</v>
      </c>
      <c s="21">
        <v>1</v>
      </c>
      <c s="21">
        <v>24328599</v>
      </c>
      <c s="21">
        <v>22</v>
      </c>
      <c r="V89" s="18" t="s">
        <v>74</v>
      </c>
    </row>
    <row ht="22.5" customHeight="1">
      <c s="29">
        <v>30</v>
      </c>
      <c s="29">
        <v>5</v>
      </c>
      <c s="25" t="s">
        <v>170</v>
      </c>
      <c s="23" t="s">
        <v>175</v>
      </c>
      <c s="25" t="s">
        <v>51</v>
      </c>
      <c s="25" t="s">
        <v>112</v>
      </c>
      <c s="25" t="s">
        <v>133</v>
      </c>
      <c s="25" t="s">
        <v>53</v>
      </c>
      <c r="J90" s="25" t="s">
        <v>133</v>
      </c>
      <c s="25" t="s">
        <v>62</v>
      </c>
      <c s="8">
        <v>34425</v>
      </c>
      <c r="P90" s="36">
        <v>159.46000000000001</v>
      </c>
      <c s="21">
        <v>24328600</v>
      </c>
      <c s="21">
        <v>1</v>
      </c>
      <c s="21">
        <v>24328599</v>
      </c>
      <c s="21">
        <v>22</v>
      </c>
      <c r="V90" s="18" t="s">
        <v>74</v>
      </c>
    </row>
    <row ht="22.5" customHeight="1">
      <c s="29">
        <v>30</v>
      </c>
      <c s="29">
        <v>6</v>
      </c>
      <c s="25" t="s">
        <v>170</v>
      </c>
      <c s="23" t="s">
        <v>176</v>
      </c>
      <c s="25" t="s">
        <v>51</v>
      </c>
      <c s="25" t="s">
        <v>112</v>
      </c>
      <c s="25" t="s">
        <v>133</v>
      </c>
      <c s="25" t="s">
        <v>53</v>
      </c>
      <c r="J91" s="25" t="s">
        <v>133</v>
      </c>
      <c s="25" t="s">
        <v>62</v>
      </c>
      <c s="8">
        <v>34790</v>
      </c>
      <c r="P91" s="36">
        <v>159.46000000000001</v>
      </c>
      <c s="21">
        <v>24328500</v>
      </c>
      <c s="21">
        <v>1</v>
      </c>
      <c s="21">
        <v>24328499</v>
      </c>
      <c s="21">
        <v>22</v>
      </c>
      <c r="V91" s="18" t="s">
        <v>74</v>
      </c>
    </row>
    <row ht="22.5" customHeight="1">
      <c s="29">
        <v>30</v>
      </c>
      <c s="29">
        <v>7</v>
      </c>
      <c s="25" t="s">
        <v>170</v>
      </c>
      <c s="23" t="s">
        <v>177</v>
      </c>
      <c s="25" t="s">
        <v>51</v>
      </c>
      <c s="25" t="s">
        <v>112</v>
      </c>
      <c s="25" t="s">
        <v>133</v>
      </c>
      <c s="25" t="s">
        <v>53</v>
      </c>
      <c r="J92" s="25" t="s">
        <v>133</v>
      </c>
      <c s="25" t="s">
        <v>62</v>
      </c>
      <c s="8">
        <v>34790</v>
      </c>
      <c r="P92" s="36">
        <v>159.46000000000001</v>
      </c>
      <c s="21">
        <v>24328500</v>
      </c>
      <c s="21">
        <v>1</v>
      </c>
      <c s="21">
        <v>24328499</v>
      </c>
      <c s="21">
        <v>22</v>
      </c>
      <c r="V92" s="18" t="s">
        <v>74</v>
      </c>
    </row>
    <row ht="22.5" customHeight="1">
      <c s="29">
        <v>30</v>
      </c>
      <c s="29">
        <v>8</v>
      </c>
      <c s="25" t="s">
        <v>170</v>
      </c>
      <c s="23" t="s">
        <v>178</v>
      </c>
      <c s="25" t="s">
        <v>51</v>
      </c>
      <c s="25" t="s">
        <v>112</v>
      </c>
      <c s="25" t="s">
        <v>133</v>
      </c>
      <c s="25" t="s">
        <v>53</v>
      </c>
      <c r="J93" s="25" t="s">
        <v>133</v>
      </c>
      <c s="25" t="s">
        <v>62</v>
      </c>
      <c s="8">
        <v>34790</v>
      </c>
      <c r="P93" s="36">
        <v>159.46000000000001</v>
      </c>
      <c s="21">
        <v>24328500</v>
      </c>
      <c s="21">
        <v>1</v>
      </c>
      <c s="21">
        <v>24328499</v>
      </c>
      <c s="21">
        <v>22</v>
      </c>
      <c r="V93" s="18" t="s">
        <v>74</v>
      </c>
    </row>
    <row ht="22.5" customHeight="1">
      <c s="29">
        <v>30</v>
      </c>
      <c s="29">
        <v>9</v>
      </c>
      <c s="25" t="s">
        <v>170</v>
      </c>
      <c s="23" t="s">
        <v>179</v>
      </c>
      <c s="25" t="s">
        <v>51</v>
      </c>
      <c s="25" t="s">
        <v>112</v>
      </c>
      <c s="25" t="s">
        <v>133</v>
      </c>
      <c s="25" t="s">
        <v>53</v>
      </c>
      <c r="J94" s="25" t="s">
        <v>133</v>
      </c>
      <c s="25" t="s">
        <v>62</v>
      </c>
      <c s="8">
        <v>34790</v>
      </c>
      <c r="P94" s="36">
        <v>159.46000000000001</v>
      </c>
      <c s="21">
        <v>24328500</v>
      </c>
      <c s="21">
        <v>1</v>
      </c>
      <c s="21">
        <v>24328499</v>
      </c>
      <c s="21">
        <v>22</v>
      </c>
      <c r="V94" s="18" t="s">
        <v>74</v>
      </c>
    </row>
    <row ht="22.5" customHeight="1">
      <c s="29">
        <v>31</v>
      </c>
      <c s="29">
        <v>6</v>
      </c>
      <c s="25" t="s">
        <v>180</v>
      </c>
      <c s="23" t="s">
        <v>181</v>
      </c>
      <c s="25" t="s">
        <v>51</v>
      </c>
      <c s="25" t="s">
        <v>112</v>
      </c>
      <c s="25" t="s">
        <v>133</v>
      </c>
      <c s="25" t="s">
        <v>53</v>
      </c>
      <c r="J95" s="25" t="s">
        <v>133</v>
      </c>
      <c s="25" t="s">
        <v>62</v>
      </c>
      <c s="8">
        <v>41699</v>
      </c>
      <c r="P95" s="36">
        <v>89.109999999999999</v>
      </c>
      <c s="21">
        <v>14950976</v>
      </c>
      <c s="21">
        <v>8073536</v>
      </c>
      <c s="21">
        <v>6877440</v>
      </c>
      <c s="21">
        <v>22</v>
      </c>
      <c r="V95" s="18" t="s">
        <v>74</v>
      </c>
    </row>
    <row ht="22.5" customHeight="1">
      <c s="29">
        <v>31</v>
      </c>
      <c s="29">
        <v>7</v>
      </c>
      <c s="25" t="s">
        <v>180</v>
      </c>
      <c s="23" t="s">
        <v>182</v>
      </c>
      <c s="25" t="s">
        <v>51</v>
      </c>
      <c s="25" t="s">
        <v>112</v>
      </c>
      <c s="25" t="s">
        <v>133</v>
      </c>
      <c s="25" t="s">
        <v>53</v>
      </c>
      <c r="J96" s="25" t="s">
        <v>133</v>
      </c>
      <c s="25" t="s">
        <v>62</v>
      </c>
      <c s="8">
        <v>41699</v>
      </c>
      <c r="P96" s="36">
        <v>89.109999999999999</v>
      </c>
      <c s="21">
        <v>14950976</v>
      </c>
      <c s="21">
        <v>8073536</v>
      </c>
      <c s="21">
        <v>6877440</v>
      </c>
      <c s="21">
        <v>22</v>
      </c>
      <c r="V96" s="18" t="s">
        <v>74</v>
      </c>
    </row>
    <row ht="22.5" customHeight="1">
      <c s="29">
        <v>31</v>
      </c>
      <c s="29">
        <v>8</v>
      </c>
      <c s="25" t="s">
        <v>180</v>
      </c>
      <c s="23" t="s">
        <v>183</v>
      </c>
      <c s="25" t="s">
        <v>51</v>
      </c>
      <c s="25" t="s">
        <v>112</v>
      </c>
      <c s="25" t="s">
        <v>133</v>
      </c>
      <c s="25" t="s">
        <v>53</v>
      </c>
      <c r="J97" s="25" t="s">
        <v>133</v>
      </c>
      <c s="25" t="s">
        <v>62</v>
      </c>
      <c s="8">
        <v>42066</v>
      </c>
      <c r="P97" s="36">
        <v>89.109999999999999</v>
      </c>
      <c s="21">
        <v>15901953</v>
      </c>
      <c s="21">
        <v>9318552</v>
      </c>
      <c s="21">
        <v>6583401</v>
      </c>
      <c s="21">
        <v>22</v>
      </c>
      <c r="V97" s="18" t="s">
        <v>74</v>
      </c>
    </row>
    <row ht="22.5" customHeight="1">
      <c s="29">
        <v>32</v>
      </c>
      <c s="29">
        <v>1</v>
      </c>
      <c s="25" t="s">
        <v>184</v>
      </c>
      <c s="23" t="s">
        <v>185</v>
      </c>
      <c s="25" t="s">
        <v>51</v>
      </c>
      <c s="25" t="s">
        <v>112</v>
      </c>
      <c s="25" t="s">
        <v>133</v>
      </c>
      <c s="25" t="s">
        <v>53</v>
      </c>
      <c r="J98" s="25" t="s">
        <v>133</v>
      </c>
      <c s="25" t="s">
        <v>62</v>
      </c>
      <c s="8">
        <v>22007</v>
      </c>
      <c r="P98" s="36">
        <v>53.719999999999999</v>
      </c>
      <c s="21">
        <v>5372000</v>
      </c>
      <c s="21">
        <v>1</v>
      </c>
      <c s="21">
        <v>5371999</v>
      </c>
      <c s="21">
        <v>22</v>
      </c>
      <c r="V98" s="18" t="s">
        <v>74</v>
      </c>
    </row>
    <row ht="22.5" customHeight="1">
      <c s="29">
        <v>32</v>
      </c>
      <c s="29">
        <v>2</v>
      </c>
      <c s="25" t="s">
        <v>184</v>
      </c>
      <c s="23" t="s">
        <v>185</v>
      </c>
      <c s="25" t="s">
        <v>51</v>
      </c>
      <c s="25" t="s">
        <v>112</v>
      </c>
      <c s="25" t="s">
        <v>133</v>
      </c>
      <c s="25" t="s">
        <v>53</v>
      </c>
      <c r="J99" s="25" t="s">
        <v>133</v>
      </c>
      <c s="25" t="s">
        <v>62</v>
      </c>
      <c s="8">
        <v>22007</v>
      </c>
      <c r="P99" s="36">
        <v>53.719999999999999</v>
      </c>
      <c s="21">
        <v>5372000</v>
      </c>
      <c s="21">
        <v>1</v>
      </c>
      <c s="21">
        <v>5371999</v>
      </c>
      <c s="21">
        <v>22</v>
      </c>
      <c r="V99" s="18" t="s">
        <v>74</v>
      </c>
    </row>
    <row ht="22.5" customHeight="1">
      <c s="29">
        <v>33</v>
      </c>
      <c s="29">
        <v>1</v>
      </c>
      <c s="25" t="s">
        <v>186</v>
      </c>
      <c s="23" t="s">
        <v>187</v>
      </c>
      <c s="25" t="s">
        <v>51</v>
      </c>
      <c s="25" t="s">
        <v>112</v>
      </c>
      <c s="25" t="s">
        <v>133</v>
      </c>
      <c s="25" t="s">
        <v>53</v>
      </c>
      <c r="J100" s="25" t="s">
        <v>133</v>
      </c>
      <c s="25" t="s">
        <v>62</v>
      </c>
      <c s="8">
        <v>27120</v>
      </c>
      <c r="P100" s="36">
        <v>102.09999999999999</v>
      </c>
      <c s="21">
        <v>10210000</v>
      </c>
      <c s="21">
        <v>1</v>
      </c>
      <c s="21">
        <v>10209999</v>
      </c>
      <c s="21">
        <v>22</v>
      </c>
      <c r="V100" s="18" t="s">
        <v>74</v>
      </c>
    </row>
    <row ht="22.5" customHeight="1">
      <c s="29">
        <v>35</v>
      </c>
      <c s="29">
        <v>1</v>
      </c>
      <c s="25" t="s">
        <v>188</v>
      </c>
      <c s="23" t="s">
        <v>189</v>
      </c>
      <c s="25" t="s">
        <v>51</v>
      </c>
      <c s="25" t="s">
        <v>112</v>
      </c>
      <c s="25" t="s">
        <v>133</v>
      </c>
      <c s="25" t="s">
        <v>53</v>
      </c>
      <c r="J101" s="25" t="s">
        <v>133</v>
      </c>
      <c s="25" t="s">
        <v>62</v>
      </c>
      <c s="8">
        <v>28216</v>
      </c>
      <c r="P101" s="36">
        <v>55.130000000000003</v>
      </c>
      <c s="21">
        <v>5513000</v>
      </c>
      <c s="21">
        <v>1</v>
      </c>
      <c s="21">
        <v>5512999</v>
      </c>
      <c s="21">
        <v>22</v>
      </c>
      <c r="V101" s="18" t="s">
        <v>74</v>
      </c>
    </row>
    <row ht="22.5" customHeight="1">
      <c s="29">
        <v>35</v>
      </c>
      <c s="29">
        <v>2</v>
      </c>
      <c s="25" t="s">
        <v>188</v>
      </c>
      <c s="23" t="s">
        <v>189</v>
      </c>
      <c s="25" t="s">
        <v>51</v>
      </c>
      <c s="25" t="s">
        <v>112</v>
      </c>
      <c s="25" t="s">
        <v>133</v>
      </c>
      <c s="25" t="s">
        <v>53</v>
      </c>
      <c r="J102" s="25" t="s">
        <v>133</v>
      </c>
      <c s="25" t="s">
        <v>62</v>
      </c>
      <c s="8">
        <v>28216</v>
      </c>
      <c r="P102" s="36">
        <v>55.130000000000003</v>
      </c>
      <c s="21">
        <v>5513000</v>
      </c>
      <c s="21">
        <v>1</v>
      </c>
      <c s="21">
        <v>5512999</v>
      </c>
      <c s="21">
        <v>22</v>
      </c>
      <c r="V102" s="18" t="s">
        <v>74</v>
      </c>
    </row>
    <row ht="22.5" customHeight="1">
      <c s="29">
        <v>36</v>
      </c>
      <c s="29">
        <v>1</v>
      </c>
      <c s="25" t="s">
        <v>190</v>
      </c>
      <c s="23" t="s">
        <v>191</v>
      </c>
      <c s="25" t="s">
        <v>51</v>
      </c>
      <c s="25" t="s">
        <v>112</v>
      </c>
      <c s="25" t="s">
        <v>133</v>
      </c>
      <c s="25" t="s">
        <v>53</v>
      </c>
      <c r="J103" s="25" t="s">
        <v>133</v>
      </c>
      <c s="25" t="s">
        <v>62</v>
      </c>
      <c s="8">
        <v>32599</v>
      </c>
      <c r="P103" s="36">
        <v>35.640000000000001</v>
      </c>
      <c s="21">
        <v>6652000</v>
      </c>
      <c s="21">
        <v>1</v>
      </c>
      <c s="21">
        <v>6651999</v>
      </c>
      <c s="21">
        <v>22</v>
      </c>
      <c r="V103" s="18" t="s">
        <v>74</v>
      </c>
    </row>
    <row ht="22.5" customHeight="1">
      <c s="29">
        <v>36</v>
      </c>
      <c s="29">
        <v>2</v>
      </c>
      <c s="25" t="s">
        <v>190</v>
      </c>
      <c s="23" t="s">
        <v>191</v>
      </c>
      <c s="25" t="s">
        <v>51</v>
      </c>
      <c s="25" t="s">
        <v>112</v>
      </c>
      <c s="25" t="s">
        <v>133</v>
      </c>
      <c s="25" t="s">
        <v>53</v>
      </c>
      <c r="J104" s="25" t="s">
        <v>133</v>
      </c>
      <c s="25" t="s">
        <v>62</v>
      </c>
      <c s="8">
        <v>32599</v>
      </c>
      <c r="P104" s="36">
        <v>71.280000000000001</v>
      </c>
      <c s="21">
        <v>6652000</v>
      </c>
      <c s="21">
        <v>1</v>
      </c>
      <c s="21">
        <v>6651999</v>
      </c>
      <c s="21">
        <v>22</v>
      </c>
      <c r="V104" s="18" t="s">
        <v>74</v>
      </c>
    </row>
    <row ht="22.5" customHeight="1">
      <c s="29">
        <v>37</v>
      </c>
      <c s="29">
        <v>1</v>
      </c>
      <c s="25" t="s">
        <v>192</v>
      </c>
      <c s="23" t="s">
        <v>193</v>
      </c>
      <c s="25" t="s">
        <v>51</v>
      </c>
      <c s="25" t="s">
        <v>112</v>
      </c>
      <c s="25" t="s">
        <v>133</v>
      </c>
      <c s="25" t="s">
        <v>53</v>
      </c>
      <c r="J105" s="25" t="s">
        <v>133</v>
      </c>
      <c s="25" t="s">
        <v>62</v>
      </c>
      <c s="8">
        <v>40238</v>
      </c>
      <c r="P105" s="36">
        <v>76.069999999999993</v>
      </c>
      <c s="21">
        <v>11959500</v>
      </c>
      <c s="21">
        <v>4257582</v>
      </c>
      <c s="21">
        <v>7701918</v>
      </c>
      <c s="21">
        <v>22</v>
      </c>
      <c r="V105" s="18" t="s">
        <v>74</v>
      </c>
    </row>
    <row ht="22.5" customHeight="1">
      <c s="29">
        <v>38</v>
      </c>
      <c s="29">
        <v>1</v>
      </c>
      <c s="25" t="s">
        <v>194</v>
      </c>
      <c s="23" t="s">
        <v>195</v>
      </c>
      <c s="25" t="s">
        <v>51</v>
      </c>
      <c s="25" t="s">
        <v>112</v>
      </c>
      <c s="25" t="s">
        <v>133</v>
      </c>
      <c s="25" t="s">
        <v>53</v>
      </c>
      <c r="J106" s="25" t="s">
        <v>133</v>
      </c>
      <c s="25" t="s">
        <v>62</v>
      </c>
      <c s="8">
        <v>37681</v>
      </c>
      <c r="P106" s="36">
        <v>291.26999999999998</v>
      </c>
      <c s="21">
        <v>48502868</v>
      </c>
      <c s="21">
        <v>1649117</v>
      </c>
      <c s="21">
        <v>46853751</v>
      </c>
      <c s="21">
        <v>22</v>
      </c>
      <c r="V106" s="18" t="s">
        <v>74</v>
      </c>
    </row>
    <row ht="22.5" customHeight="1">
      <c s="29">
        <v>39</v>
      </c>
      <c s="29">
        <v>1</v>
      </c>
      <c s="25" t="s">
        <v>196</v>
      </c>
      <c s="23" t="s">
        <v>197</v>
      </c>
      <c s="25" t="s">
        <v>51</v>
      </c>
      <c s="25" t="s">
        <v>112</v>
      </c>
      <c s="25" t="s">
        <v>133</v>
      </c>
      <c s="25" t="s">
        <v>53</v>
      </c>
      <c r="J107" s="25" t="s">
        <v>133</v>
      </c>
      <c s="25" t="s">
        <v>62</v>
      </c>
      <c s="8">
        <v>40695</v>
      </c>
      <c r="P107" s="36">
        <v>95.430000000000007</v>
      </c>
      <c s="21">
        <v>14853227</v>
      </c>
      <c s="21">
        <v>6654251</v>
      </c>
      <c s="21">
        <v>8198976</v>
      </c>
      <c s="21">
        <v>22</v>
      </c>
      <c r="V107" s="18" t="s">
        <v>74</v>
      </c>
    </row>
    <row ht="22.5" customHeight="1">
      <c s="29">
        <v>39</v>
      </c>
      <c s="29">
        <v>2</v>
      </c>
      <c s="25" t="s">
        <v>196</v>
      </c>
      <c s="23" t="s">
        <v>198</v>
      </c>
      <c s="25" t="s">
        <v>51</v>
      </c>
      <c s="25" t="s">
        <v>112</v>
      </c>
      <c s="25" t="s">
        <v>133</v>
      </c>
      <c s="25" t="s">
        <v>53</v>
      </c>
      <c r="J108" s="25" t="s">
        <v>133</v>
      </c>
      <c s="25" t="s">
        <v>62</v>
      </c>
      <c s="8">
        <v>40695</v>
      </c>
      <c r="P108" s="36">
        <v>95.430000000000007</v>
      </c>
      <c s="21">
        <v>14853227</v>
      </c>
      <c s="21">
        <v>6654251</v>
      </c>
      <c s="21">
        <v>8198976</v>
      </c>
      <c s="21">
        <v>22</v>
      </c>
      <c r="V108" s="18" t="s">
        <v>74</v>
      </c>
    </row>
    <row ht="22.5" customHeight="1">
      <c s="29">
        <v>39</v>
      </c>
      <c s="29">
        <v>3</v>
      </c>
      <c s="25" t="s">
        <v>196</v>
      </c>
      <c s="23" t="s">
        <v>199</v>
      </c>
      <c s="25" t="s">
        <v>51</v>
      </c>
      <c s="25" t="s">
        <v>112</v>
      </c>
      <c s="25" t="s">
        <v>133</v>
      </c>
      <c s="25" t="s">
        <v>53</v>
      </c>
      <c r="J109" s="25" t="s">
        <v>133</v>
      </c>
      <c s="25" t="s">
        <v>62</v>
      </c>
      <c s="8">
        <v>42436</v>
      </c>
      <c r="P109" s="36">
        <v>89.109999999999999</v>
      </c>
      <c s="21">
        <v>16074195</v>
      </c>
      <c s="21">
        <v>10158899</v>
      </c>
      <c s="21">
        <v>5915296</v>
      </c>
      <c s="21">
        <v>22</v>
      </c>
      <c r="V109" s="18" t="s">
        <v>74</v>
      </c>
    </row>
    <row ht="22.5" customHeight="1">
      <c s="29">
        <v>39</v>
      </c>
      <c s="29">
        <v>4</v>
      </c>
      <c s="25" t="s">
        <v>196</v>
      </c>
      <c s="23" t="s">
        <v>200</v>
      </c>
      <c s="25" t="s">
        <v>51</v>
      </c>
      <c s="25" t="s">
        <v>112</v>
      </c>
      <c s="25" t="s">
        <v>133</v>
      </c>
      <c s="25" t="s">
        <v>53</v>
      </c>
      <c r="J110" s="25" t="s">
        <v>133</v>
      </c>
      <c s="25" t="s">
        <v>62</v>
      </c>
      <c s="8">
        <v>42469</v>
      </c>
      <c r="P110" s="36">
        <v>89.109999999999999</v>
      </c>
      <c s="21">
        <v>12382873</v>
      </c>
      <c s="21">
        <v>8395589</v>
      </c>
      <c s="21">
        <v>3987284</v>
      </c>
      <c s="21">
        <v>22</v>
      </c>
      <c r="V110" s="18" t="s">
        <v>74</v>
      </c>
    </row>
    <row ht="22.5" customHeight="1">
      <c s="29">
        <v>39</v>
      </c>
      <c s="29">
        <v>5</v>
      </c>
      <c s="25" t="s">
        <v>196</v>
      </c>
      <c s="23" t="s">
        <v>201</v>
      </c>
      <c s="25" t="s">
        <v>51</v>
      </c>
      <c s="25" t="s">
        <v>112</v>
      </c>
      <c s="25" t="s">
        <v>133</v>
      </c>
      <c s="25" t="s">
        <v>53</v>
      </c>
      <c r="J111" s="25" t="s">
        <v>133</v>
      </c>
      <c s="25" t="s">
        <v>62</v>
      </c>
      <c s="8">
        <v>42844</v>
      </c>
      <c r="P111" s="36">
        <v>89.109999999999999</v>
      </c>
      <c s="21">
        <v>18886000</v>
      </c>
      <c s="21">
        <v>13673464</v>
      </c>
      <c s="21">
        <v>5212536</v>
      </c>
      <c s="21">
        <v>22</v>
      </c>
      <c r="V111" s="18" t="s">
        <v>74</v>
      </c>
    </row>
    <row ht="22.5" customHeight="1">
      <c s="29">
        <v>40</v>
      </c>
      <c s="29">
        <v>3</v>
      </c>
      <c s="25" t="s">
        <v>202</v>
      </c>
      <c s="23" t="s">
        <v>203</v>
      </c>
      <c s="25" t="s">
        <v>78</v>
      </c>
      <c s="25" t="s">
        <v>112</v>
      </c>
      <c s="25" t="s">
        <v>204</v>
      </c>
      <c s="25" t="s">
        <v>53</v>
      </c>
      <c r="J112" s="25" t="s">
        <v>205</v>
      </c>
      <c s="25" t="s">
        <v>62</v>
      </c>
      <c s="8">
        <v>35155</v>
      </c>
      <c r="P112" s="36">
        <v>37</v>
      </c>
      <c s="21">
        <v>10100500</v>
      </c>
      <c s="21">
        <v>1</v>
      </c>
      <c s="21">
        <v>10100499</v>
      </c>
      <c s="21">
        <v>22</v>
      </c>
      <c r="V112" s="18" t="s">
        <v>206</v>
      </c>
    </row>
    <row ht="22.5" customHeight="1">
      <c s="29">
        <v>40</v>
      </c>
      <c s="29">
        <v>4</v>
      </c>
      <c s="25" t="s">
        <v>202</v>
      </c>
      <c s="23" t="s">
        <v>203</v>
      </c>
      <c s="25" t="s">
        <v>78</v>
      </c>
      <c s="25" t="s">
        <v>112</v>
      </c>
      <c s="25" t="s">
        <v>204</v>
      </c>
      <c s="25" t="s">
        <v>53</v>
      </c>
      <c r="J113" s="25" t="s">
        <v>205</v>
      </c>
      <c s="25" t="s">
        <v>62</v>
      </c>
      <c s="8">
        <v>35155</v>
      </c>
      <c r="P113" s="36">
        <v>37</v>
      </c>
      <c s="21">
        <v>10100500</v>
      </c>
      <c s="21">
        <v>1</v>
      </c>
      <c s="21">
        <v>10100499</v>
      </c>
      <c s="21">
        <v>22</v>
      </c>
      <c r="V113" s="18" t="s">
        <v>206</v>
      </c>
    </row>
    <row ht="22.5" customHeight="1">
      <c s="29">
        <v>40</v>
      </c>
      <c s="29">
        <v>5</v>
      </c>
      <c s="25" t="s">
        <v>202</v>
      </c>
      <c s="23" t="s">
        <v>203</v>
      </c>
      <c s="25" t="s">
        <v>78</v>
      </c>
      <c s="25" t="s">
        <v>112</v>
      </c>
      <c s="25" t="s">
        <v>204</v>
      </c>
      <c s="25" t="s">
        <v>53</v>
      </c>
      <c r="J114" s="25" t="s">
        <v>205</v>
      </c>
      <c s="25" t="s">
        <v>62</v>
      </c>
      <c s="8">
        <v>35155</v>
      </c>
      <c r="P114" s="36">
        <v>37</v>
      </c>
      <c s="21">
        <v>10100500</v>
      </c>
      <c s="21">
        <v>1</v>
      </c>
      <c s="21">
        <v>10100499</v>
      </c>
      <c s="21">
        <v>22</v>
      </c>
      <c r="V114" s="18" t="s">
        <v>206</v>
      </c>
    </row>
    <row ht="22.5" customHeight="1">
      <c s="29">
        <v>40</v>
      </c>
      <c s="29">
        <v>6</v>
      </c>
      <c s="25" t="s">
        <v>202</v>
      </c>
      <c s="23" t="s">
        <v>203</v>
      </c>
      <c s="25" t="s">
        <v>78</v>
      </c>
      <c s="25" t="s">
        <v>112</v>
      </c>
      <c s="25" t="s">
        <v>204</v>
      </c>
      <c s="25" t="s">
        <v>53</v>
      </c>
      <c r="J115" s="25" t="s">
        <v>205</v>
      </c>
      <c s="25" t="s">
        <v>62</v>
      </c>
      <c s="8">
        <v>35155</v>
      </c>
      <c r="P115" s="36">
        <v>37</v>
      </c>
      <c s="21">
        <v>10100500</v>
      </c>
      <c s="21">
        <v>1</v>
      </c>
      <c s="21">
        <v>10100499</v>
      </c>
      <c s="21">
        <v>22</v>
      </c>
      <c r="V115" s="18" t="s">
        <v>206</v>
      </c>
    </row>
    <row ht="22.5" customHeight="1">
      <c s="29">
        <v>40</v>
      </c>
      <c s="29">
        <v>7</v>
      </c>
      <c s="25" t="s">
        <v>202</v>
      </c>
      <c s="23" t="s">
        <v>203</v>
      </c>
      <c s="25" t="s">
        <v>78</v>
      </c>
      <c s="25" t="s">
        <v>112</v>
      </c>
      <c s="25" t="s">
        <v>204</v>
      </c>
      <c s="25" t="s">
        <v>53</v>
      </c>
      <c r="J116" s="25" t="s">
        <v>205</v>
      </c>
      <c s="25" t="s">
        <v>62</v>
      </c>
      <c s="8">
        <v>35155</v>
      </c>
      <c r="P116" s="36">
        <v>37</v>
      </c>
      <c s="21">
        <v>10100500</v>
      </c>
      <c s="21">
        <v>1</v>
      </c>
      <c s="21">
        <v>10100499</v>
      </c>
      <c s="21">
        <v>22</v>
      </c>
      <c r="V116" s="18" t="s">
        <v>206</v>
      </c>
    </row>
    <row ht="22.5" customHeight="1">
      <c s="29">
        <v>40</v>
      </c>
      <c s="29">
        <v>8</v>
      </c>
      <c s="25" t="s">
        <v>202</v>
      </c>
      <c s="23" t="s">
        <v>203</v>
      </c>
      <c s="25" t="s">
        <v>78</v>
      </c>
      <c s="25" t="s">
        <v>112</v>
      </c>
      <c s="25" t="s">
        <v>204</v>
      </c>
      <c s="25" t="s">
        <v>53</v>
      </c>
      <c r="J117" s="25" t="s">
        <v>205</v>
      </c>
      <c s="25" t="s">
        <v>62</v>
      </c>
      <c s="8">
        <v>35155</v>
      </c>
      <c r="P117" s="36">
        <v>37</v>
      </c>
      <c s="21">
        <v>10100500</v>
      </c>
      <c s="21">
        <v>1</v>
      </c>
      <c s="21">
        <v>10100499</v>
      </c>
      <c s="21">
        <v>22</v>
      </c>
      <c r="V117" s="18" t="s">
        <v>206</v>
      </c>
    </row>
    <row ht="22.5" customHeight="1">
      <c s="29">
        <v>40</v>
      </c>
      <c s="29">
        <v>9</v>
      </c>
      <c s="25" t="s">
        <v>202</v>
      </c>
      <c s="23" t="s">
        <v>207</v>
      </c>
      <c s="25" t="s">
        <v>78</v>
      </c>
      <c s="25" t="s">
        <v>112</v>
      </c>
      <c s="25" t="s">
        <v>204</v>
      </c>
      <c s="25" t="s">
        <v>53</v>
      </c>
      <c r="J118" s="25" t="s">
        <v>208</v>
      </c>
      <c s="25" t="s">
        <v>62</v>
      </c>
      <c s="8">
        <v>35155</v>
      </c>
      <c r="P118" s="36">
        <v>19</v>
      </c>
      <c s="21">
        <v>2688000</v>
      </c>
      <c s="21">
        <v>1</v>
      </c>
      <c s="21">
        <v>2687999</v>
      </c>
      <c s="21">
        <v>24</v>
      </c>
      <c r="V118" s="18" t="s">
        <v>206</v>
      </c>
    </row>
    <row ht="22.5" customHeight="1">
      <c s="29">
        <v>40</v>
      </c>
      <c s="29">
        <v>10</v>
      </c>
      <c s="25" t="s">
        <v>202</v>
      </c>
      <c s="23" t="s">
        <v>209</v>
      </c>
      <c s="25" t="s">
        <v>78</v>
      </c>
      <c s="25" t="s">
        <v>112</v>
      </c>
      <c s="25" t="s">
        <v>204</v>
      </c>
      <c s="25" t="s">
        <v>53</v>
      </c>
      <c r="J119" s="25" t="s">
        <v>210</v>
      </c>
      <c s="25" t="s">
        <v>62</v>
      </c>
      <c s="8">
        <v>35490</v>
      </c>
      <c r="P119" s="36">
        <v>149</v>
      </c>
      <c s="21">
        <v>14155000</v>
      </c>
      <c s="21">
        <v>1</v>
      </c>
      <c s="21">
        <v>14154999</v>
      </c>
      <c s="21">
        <v>15</v>
      </c>
      <c r="V119" s="18" t="s">
        <v>206</v>
      </c>
    </row>
    <row ht="22.5" customHeight="1">
      <c s="29">
        <v>40</v>
      </c>
      <c s="29">
        <v>11</v>
      </c>
      <c s="25" t="s">
        <v>202</v>
      </c>
      <c s="23" t="s">
        <v>211</v>
      </c>
      <c s="25" t="s">
        <v>78</v>
      </c>
      <c s="25" t="s">
        <v>112</v>
      </c>
      <c s="25" t="s">
        <v>204</v>
      </c>
      <c s="25" t="s">
        <v>53</v>
      </c>
      <c r="J120" s="25" t="s">
        <v>122</v>
      </c>
      <c s="25" t="s">
        <v>62</v>
      </c>
      <c s="8">
        <v>35490</v>
      </c>
      <c r="P120" s="36">
        <v>19</v>
      </c>
      <c s="21">
        <v>1805000</v>
      </c>
      <c s="21">
        <v>1</v>
      </c>
      <c s="21">
        <v>1804999</v>
      </c>
      <c s="21">
        <v>15</v>
      </c>
      <c r="V120" s="18" t="s">
        <v>206</v>
      </c>
    </row>
    <row ht="22.5" customHeight="1">
      <c s="29">
        <v>40</v>
      </c>
      <c s="29">
        <v>12</v>
      </c>
      <c s="25" t="s">
        <v>202</v>
      </c>
      <c s="23" t="s">
        <v>212</v>
      </c>
      <c s="25" t="s">
        <v>78</v>
      </c>
      <c s="25" t="s">
        <v>112</v>
      </c>
      <c s="25" t="s">
        <v>204</v>
      </c>
      <c s="25" t="s">
        <v>53</v>
      </c>
      <c r="J121" s="25" t="s">
        <v>80</v>
      </c>
      <c s="25" t="s">
        <v>62</v>
      </c>
      <c s="8">
        <v>35886</v>
      </c>
      <c r="P121" s="36">
        <v>72</v>
      </c>
      <c s="21">
        <v>22765000</v>
      </c>
      <c s="21">
        <v>1</v>
      </c>
      <c s="21">
        <v>22764999</v>
      </c>
      <c s="21">
        <v>20</v>
      </c>
      <c r="V121" s="18" t="s">
        <v>206</v>
      </c>
    </row>
    <row ht="22.5" customHeight="1">
      <c s="29">
        <v>40</v>
      </c>
      <c s="29">
        <v>13</v>
      </c>
      <c s="25" t="s">
        <v>202</v>
      </c>
      <c s="23" t="s">
        <v>213</v>
      </c>
      <c s="25" t="s">
        <v>78</v>
      </c>
      <c s="25" t="s">
        <v>112</v>
      </c>
      <c s="25" t="s">
        <v>204</v>
      </c>
      <c s="25" t="s">
        <v>53</v>
      </c>
      <c r="J122" s="25" t="s">
        <v>60</v>
      </c>
      <c s="25" t="s">
        <v>62</v>
      </c>
      <c s="8">
        <v>35886</v>
      </c>
      <c r="P122" s="36">
        <v>135</v>
      </c>
      <c s="21">
        <v>9189000</v>
      </c>
      <c s="21">
        <v>1</v>
      </c>
      <c s="21">
        <v>9188999</v>
      </c>
      <c s="21">
        <v>17</v>
      </c>
      <c r="V122" s="18" t="s">
        <v>206</v>
      </c>
    </row>
    <row ht="22.5" customHeight="1">
      <c s="29">
        <v>40</v>
      </c>
      <c s="29">
        <v>14</v>
      </c>
      <c s="25" t="s">
        <v>202</v>
      </c>
      <c s="23" t="s">
        <v>214</v>
      </c>
      <c s="25" t="s">
        <v>78</v>
      </c>
      <c s="25" t="s">
        <v>112</v>
      </c>
      <c s="25" t="s">
        <v>204</v>
      </c>
      <c s="25" t="s">
        <v>53</v>
      </c>
      <c r="J123" s="25" t="s">
        <v>208</v>
      </c>
      <c s="25" t="s">
        <v>62</v>
      </c>
      <c s="8">
        <v>36616</v>
      </c>
      <c r="P123" s="36">
        <v>355</v>
      </c>
      <c s="21">
        <v>44300000</v>
      </c>
      <c s="21">
        <v>1</v>
      </c>
      <c s="21">
        <v>44299999</v>
      </c>
      <c s="21">
        <v>24</v>
      </c>
      <c r="V123" s="18" t="s">
        <v>206</v>
      </c>
    </row>
    <row ht="22.5" customHeight="1">
      <c s="29">
        <v>40</v>
      </c>
      <c s="29">
        <v>15</v>
      </c>
      <c s="25" t="s">
        <v>202</v>
      </c>
      <c s="23" t="s">
        <v>215</v>
      </c>
      <c s="25" t="s">
        <v>78</v>
      </c>
      <c s="25" t="s">
        <v>112</v>
      </c>
      <c s="25" t="s">
        <v>204</v>
      </c>
      <c s="25" t="s">
        <v>53</v>
      </c>
      <c r="J124" s="25" t="s">
        <v>122</v>
      </c>
      <c s="25" t="s">
        <v>62</v>
      </c>
      <c s="8">
        <v>36981</v>
      </c>
      <c r="P124" s="36">
        <v>30</v>
      </c>
      <c s="21">
        <v>5355000</v>
      </c>
      <c s="21">
        <v>1</v>
      </c>
      <c s="21">
        <v>5354999</v>
      </c>
      <c s="21">
        <v>15</v>
      </c>
      <c r="V124" s="18" t="s">
        <v>206</v>
      </c>
    </row>
    <row ht="22.5" customHeight="1">
      <c s="29">
        <v>40</v>
      </c>
      <c s="29">
        <v>17</v>
      </c>
      <c s="25" t="s">
        <v>202</v>
      </c>
      <c s="23" t="s">
        <v>216</v>
      </c>
      <c s="25" t="s">
        <v>78</v>
      </c>
      <c s="25" t="s">
        <v>112</v>
      </c>
      <c s="25" t="s">
        <v>204</v>
      </c>
      <c s="25" t="s">
        <v>53</v>
      </c>
      <c r="J125" s="25" t="s">
        <v>122</v>
      </c>
      <c s="25" t="s">
        <v>62</v>
      </c>
      <c s="8">
        <v>40238</v>
      </c>
      <c r="P125" s="36">
        <v>30</v>
      </c>
      <c s="21">
        <v>19046000</v>
      </c>
      <c s="21">
        <v>1180852</v>
      </c>
      <c s="21">
        <v>17865148</v>
      </c>
      <c s="21">
        <v>15</v>
      </c>
      <c r="V125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J126" s="25" t="s">
        <v>218</v>
      </c>
      <c s="25" t="s">
        <v>54</v>
      </c>
      <c s="8">
        <v>35874</v>
      </c>
      <c r="P126" s="36">
        <v>2097</v>
      </c>
      <c s="21">
        <v>899250000</v>
      </c>
      <c s="21">
        <v>384879000</v>
      </c>
      <c s="21">
        <v>514371000</v>
      </c>
      <c s="21">
        <v>47</v>
      </c>
      <c r="V126" s="18" t="s">
        <v>206</v>
      </c>
    </row>
    <row ht="22.5" customHeight="1">
      <c s="29">
        <v>40</v>
      </c>
      <c s="29">
        <v>20</v>
      </c>
      <c s="25" t="s">
        <v>202</v>
      </c>
      <c s="23" t="s">
        <v>219</v>
      </c>
      <c s="25" t="s">
        <v>78</v>
      </c>
      <c s="25" t="s">
        <v>112</v>
      </c>
      <c s="25" t="s">
        <v>204</v>
      </c>
      <c s="25" t="s">
        <v>53</v>
      </c>
      <c r="J127" s="25" t="s">
        <v>220</v>
      </c>
      <c s="25" t="s">
        <v>62</v>
      </c>
      <c s="8">
        <v>36617</v>
      </c>
      <c r="P127" s="36">
        <v>84</v>
      </c>
      <c s="21">
        <v>5040000</v>
      </c>
      <c s="21">
        <v>1</v>
      </c>
      <c s="21">
        <v>5039999</v>
      </c>
      <c s="21">
        <v>17</v>
      </c>
      <c r="V127" s="18" t="s">
        <v>206</v>
      </c>
    </row>
    <row ht="22.5" customHeight="1">
      <c s="29">
        <v>40</v>
      </c>
      <c s="29">
        <v>21</v>
      </c>
      <c s="25" t="s">
        <v>202</v>
      </c>
      <c s="23" t="s">
        <v>221</v>
      </c>
      <c s="25" t="s">
        <v>78</v>
      </c>
      <c s="25" t="s">
        <v>112</v>
      </c>
      <c s="25" t="s">
        <v>204</v>
      </c>
      <c s="25" t="s">
        <v>53</v>
      </c>
      <c r="J128" s="25" t="s">
        <v>205</v>
      </c>
      <c s="25" t="s">
        <v>62</v>
      </c>
      <c s="8">
        <v>42458</v>
      </c>
      <c r="P128" s="36">
        <v>52</v>
      </c>
      <c s="21">
        <v>5888072</v>
      </c>
      <c s="21">
        <v>3721264</v>
      </c>
      <c s="21">
        <v>2166808</v>
      </c>
      <c s="21">
        <v>22</v>
      </c>
      <c r="V128" s="18" t="s">
        <v>206</v>
      </c>
    </row>
    <row ht="22.5" customHeight="1">
      <c s="29">
        <v>40</v>
      </c>
      <c s="29">
        <v>22</v>
      </c>
      <c s="25" t="s">
        <v>202</v>
      </c>
      <c s="23" t="s">
        <v>222</v>
      </c>
      <c s="25" t="s">
        <v>78</v>
      </c>
      <c s="25" t="s">
        <v>112</v>
      </c>
      <c s="25" t="s">
        <v>204</v>
      </c>
      <c s="25" t="s">
        <v>53</v>
      </c>
      <c r="J129" s="25" t="s">
        <v>205</v>
      </c>
      <c s="25" t="s">
        <v>62</v>
      </c>
      <c s="8">
        <v>42458</v>
      </c>
      <c r="P129" s="36">
        <v>52</v>
      </c>
      <c s="21">
        <v>5926864</v>
      </c>
      <c s="21">
        <v>3745784</v>
      </c>
      <c s="21">
        <v>2181080</v>
      </c>
      <c s="21">
        <v>22</v>
      </c>
      <c r="V129" s="18" t="s">
        <v>206</v>
      </c>
    </row>
    <row ht="22.5" customHeight="1">
      <c s="29">
        <v>40</v>
      </c>
      <c s="29">
        <v>23</v>
      </c>
      <c s="25" t="s">
        <v>202</v>
      </c>
      <c s="23" t="s">
        <v>223</v>
      </c>
      <c s="25" t="s">
        <v>78</v>
      </c>
      <c s="25" t="s">
        <v>112</v>
      </c>
      <c s="25" t="s">
        <v>204</v>
      </c>
      <c s="25" t="s">
        <v>53</v>
      </c>
      <c r="J130" s="25" t="s">
        <v>205</v>
      </c>
      <c s="25" t="s">
        <v>62</v>
      </c>
      <c s="8">
        <v>42458</v>
      </c>
      <c r="P130" s="36">
        <v>51</v>
      </c>
      <c s="21">
        <v>5433000</v>
      </c>
      <c s="21">
        <v>3433656</v>
      </c>
      <c s="21">
        <v>1999344</v>
      </c>
      <c s="21">
        <v>22</v>
      </c>
      <c r="V130" s="18" t="s">
        <v>206</v>
      </c>
    </row>
    <row ht="22.5" customHeight="1">
      <c s="29">
        <v>40</v>
      </c>
      <c s="29">
        <v>24</v>
      </c>
      <c s="25" t="s">
        <v>202</v>
      </c>
      <c s="23" t="s">
        <v>224</v>
      </c>
      <c s="25" t="s">
        <v>78</v>
      </c>
      <c s="25" t="s">
        <v>112</v>
      </c>
      <c s="25" t="s">
        <v>204</v>
      </c>
      <c s="25" t="s">
        <v>53</v>
      </c>
      <c r="J131" s="25" t="s">
        <v>210</v>
      </c>
      <c s="25" t="s">
        <v>54</v>
      </c>
      <c s="8">
        <v>29312</v>
      </c>
      <c r="P131" s="36">
        <v>543.00999999999999</v>
      </c>
      <c s="21">
        <v>84166550</v>
      </c>
      <c s="21">
        <v>1</v>
      </c>
      <c s="21">
        <v>84166549</v>
      </c>
      <c s="21">
        <v>38</v>
      </c>
      <c r="V131" s="18" t="s">
        <v>206</v>
      </c>
    </row>
    <row ht="22.5" customHeight="1">
      <c s="29">
        <v>40</v>
      </c>
      <c s="29">
        <v>25</v>
      </c>
      <c s="25" t="s">
        <v>202</v>
      </c>
      <c s="23" t="s">
        <v>56</v>
      </c>
      <c s="25" t="s">
        <v>78</v>
      </c>
      <c s="25" t="s">
        <v>112</v>
      </c>
      <c s="25" t="s">
        <v>204</v>
      </c>
      <c s="25" t="s">
        <v>53</v>
      </c>
      <c r="J132" s="25" t="s">
        <v>57</v>
      </c>
      <c s="25" t="s">
        <v>62</v>
      </c>
      <c s="8">
        <v>92</v>
      </c>
      <c r="P132" s="36">
        <v>21</v>
      </c>
      <c s="21">
        <v>1260000</v>
      </c>
      <c s="21">
        <v>1</v>
      </c>
      <c s="21">
        <v>1259999</v>
      </c>
      <c s="21">
        <v>15</v>
      </c>
      <c r="V132" s="18" t="s">
        <v>206</v>
      </c>
    </row>
    <row ht="22.5" customHeight="1">
      <c s="29">
        <v>40</v>
      </c>
      <c s="29">
        <v>26</v>
      </c>
      <c s="25" t="s">
        <v>202</v>
      </c>
      <c s="23" t="s">
        <v>225</v>
      </c>
      <c s="25" t="s">
        <v>78</v>
      </c>
      <c s="25" t="s">
        <v>112</v>
      </c>
      <c s="25" t="s">
        <v>204</v>
      </c>
      <c s="25" t="s">
        <v>53</v>
      </c>
      <c r="J133" s="25" t="s">
        <v>57</v>
      </c>
      <c s="25" t="s">
        <v>62</v>
      </c>
      <c s="8">
        <v>92</v>
      </c>
      <c r="P133" s="36">
        <v>34</v>
      </c>
      <c s="21">
        <v>2040000</v>
      </c>
      <c s="21">
        <v>1</v>
      </c>
      <c s="21">
        <v>2039999</v>
      </c>
      <c s="21">
        <v>15</v>
      </c>
      <c r="V133" s="18" t="s">
        <v>206</v>
      </c>
    </row>
    <row ht="22.5" customHeight="1">
      <c s="29">
        <v>43</v>
      </c>
      <c s="29">
        <v>1</v>
      </c>
      <c s="25" t="s">
        <v>226</v>
      </c>
      <c s="23" t="s">
        <v>227</v>
      </c>
      <c s="25" t="s">
        <v>78</v>
      </c>
      <c s="25" t="s">
        <v>112</v>
      </c>
      <c s="25" t="s">
        <v>204</v>
      </c>
      <c s="25" t="s">
        <v>53</v>
      </c>
      <c r="J134" s="25" t="s">
        <v>122</v>
      </c>
      <c s="25" t="s">
        <v>62</v>
      </c>
      <c s="8">
        <v>40269</v>
      </c>
      <c r="P134" s="36">
        <v>9.5999999999999996</v>
      </c>
      <c s="21">
        <v>5408611</v>
      </c>
      <c s="21">
        <v>697723</v>
      </c>
      <c s="21">
        <v>4710888</v>
      </c>
      <c s="21">
        <v>15</v>
      </c>
      <c r="V134" s="18" t="s">
        <v>115</v>
      </c>
    </row>
    <row ht="22.5" customHeight="1">
      <c s="29">
        <v>43</v>
      </c>
      <c s="29">
        <v>2</v>
      </c>
      <c s="25" t="s">
        <v>226</v>
      </c>
      <c s="23" t="s">
        <v>228</v>
      </c>
      <c s="25" t="s">
        <v>78</v>
      </c>
      <c s="25" t="s">
        <v>112</v>
      </c>
      <c s="25" t="s">
        <v>204</v>
      </c>
      <c s="25" t="s">
        <v>53</v>
      </c>
      <c r="J135" s="25" t="s">
        <v>128</v>
      </c>
      <c s="25" t="s">
        <v>62</v>
      </c>
      <c s="8">
        <v>44595</v>
      </c>
      <c r="P135" s="36">
        <v>8.1600000000000001</v>
      </c>
      <c s="21">
        <v>8523000</v>
      </c>
      <c s="21">
        <v>7380918</v>
      </c>
      <c s="21">
        <v>1142082</v>
      </c>
      <c s="21">
        <v>15</v>
      </c>
      <c r="V135" s="18" t="s">
        <v>115</v>
      </c>
    </row>
    <row ht="22.5" customHeight="1">
      <c s="29">
        <v>44</v>
      </c>
      <c s="29">
        <v>1</v>
      </c>
      <c s="25" t="s">
        <v>229</v>
      </c>
      <c s="23" t="s">
        <v>230</v>
      </c>
      <c s="25" t="s">
        <v>78</v>
      </c>
      <c s="25" t="s">
        <v>112</v>
      </c>
      <c s="25" t="s">
        <v>204</v>
      </c>
      <c s="25" t="s">
        <v>53</v>
      </c>
      <c r="J136" s="25" t="s">
        <v>57</v>
      </c>
      <c s="25" t="s">
        <v>62</v>
      </c>
      <c s="8">
        <v>29677</v>
      </c>
      <c r="P136" s="36">
        <v>43</v>
      </c>
      <c s="21">
        <v>2580000</v>
      </c>
      <c s="21">
        <v>1</v>
      </c>
      <c s="21">
        <v>2579999</v>
      </c>
      <c s="21">
        <v>15</v>
      </c>
      <c r="V136" s="18" t="s">
        <v>115</v>
      </c>
    </row>
    <row ht="22.5" customHeight="1">
      <c s="29">
        <v>44</v>
      </c>
      <c s="29">
        <v>3</v>
      </c>
      <c s="25" t="s">
        <v>229</v>
      </c>
      <c s="23" t="s">
        <v>231</v>
      </c>
      <c s="25" t="s">
        <v>78</v>
      </c>
      <c s="25" t="s">
        <v>112</v>
      </c>
      <c s="25" t="s">
        <v>204</v>
      </c>
      <c s="25" t="s">
        <v>53</v>
      </c>
      <c r="J137" s="25" t="s">
        <v>122</v>
      </c>
      <c s="25" t="s">
        <v>62</v>
      </c>
      <c s="8">
        <v>39507</v>
      </c>
      <c r="P137" s="36">
        <v>34.469999999999999</v>
      </c>
      <c s="21">
        <v>9555000</v>
      </c>
      <c s="21">
        <v>1</v>
      </c>
      <c s="21">
        <v>9554999</v>
      </c>
      <c s="21">
        <v>15</v>
      </c>
      <c r="V137" s="18" t="s">
        <v>115</v>
      </c>
    </row>
    <row ht="22.5" customHeight="1">
      <c s="29">
        <v>44</v>
      </c>
      <c s="29">
        <v>4</v>
      </c>
      <c s="25" t="s">
        <v>229</v>
      </c>
      <c s="23" t="s">
        <v>230</v>
      </c>
      <c s="25" t="s">
        <v>78</v>
      </c>
      <c s="25" t="s">
        <v>112</v>
      </c>
      <c s="25" t="s">
        <v>204</v>
      </c>
      <c s="25" t="s">
        <v>53</v>
      </c>
      <c r="J138" s="25" t="s">
        <v>57</v>
      </c>
      <c s="25" t="s">
        <v>62</v>
      </c>
      <c s="8">
        <v>29677</v>
      </c>
      <c r="P138" s="36">
        <v>43</v>
      </c>
      <c s="21">
        <v>2580000</v>
      </c>
      <c s="21">
        <v>1</v>
      </c>
      <c s="21">
        <v>2579999</v>
      </c>
      <c s="21">
        <v>15</v>
      </c>
      <c r="V138" s="18" t="s">
        <v>115</v>
      </c>
    </row>
    <row ht="22.5" customHeight="1">
      <c s="29">
        <v>46</v>
      </c>
      <c s="29">
        <v>1</v>
      </c>
      <c s="25" t="s">
        <v>232</v>
      </c>
      <c s="23" t="s">
        <v>233</v>
      </c>
      <c s="25" t="s">
        <v>51</v>
      </c>
      <c s="25" t="s">
        <v>112</v>
      </c>
      <c s="25" t="s">
        <v>234</v>
      </c>
      <c s="25" t="s">
        <v>53</v>
      </c>
      <c r="J139" s="25" t="s">
        <v>235</v>
      </c>
      <c s="25" t="s">
        <v>62</v>
      </c>
      <c s="8">
        <v>36616</v>
      </c>
      <c r="P139" s="36">
        <v>868.33000000000004</v>
      </c>
      <c s="21">
        <v>225750000</v>
      </c>
      <c s="21">
        <v>1</v>
      </c>
      <c s="21">
        <v>225749999</v>
      </c>
      <c s="21">
        <v>24</v>
      </c>
      <c r="V139" s="18" t="s">
        <v>72</v>
      </c>
    </row>
    <row ht="22.5" customHeight="1">
      <c s="29">
        <v>47</v>
      </c>
      <c s="29">
        <v>1</v>
      </c>
      <c s="25" t="s">
        <v>236</v>
      </c>
      <c s="23" t="s">
        <v>237</v>
      </c>
      <c s="25" t="s">
        <v>51</v>
      </c>
      <c s="25" t="s">
        <v>112</v>
      </c>
      <c s="25" t="s">
        <v>234</v>
      </c>
      <c s="25" t="s">
        <v>53</v>
      </c>
      <c r="J140" s="25" t="s">
        <v>208</v>
      </c>
      <c s="25" t="s">
        <v>54</v>
      </c>
      <c s="8">
        <v>34415</v>
      </c>
      <c r="P140" s="36">
        <v>1040</v>
      </c>
      <c s="21">
        <v>292932000</v>
      </c>
      <c s="21">
        <v>117172800</v>
      </c>
      <c s="21">
        <v>175759200</v>
      </c>
      <c s="21">
        <v>50</v>
      </c>
      <c r="V140" s="18" t="s">
        <v>72</v>
      </c>
    </row>
    <row ht="22.5" customHeight="1">
      <c s="29">
        <v>47</v>
      </c>
      <c s="29">
        <v>2</v>
      </c>
      <c s="25" t="s">
        <v>236</v>
      </c>
      <c s="23" t="s">
        <v>238</v>
      </c>
      <c s="25" t="s">
        <v>51</v>
      </c>
      <c s="25" t="s">
        <v>112</v>
      </c>
      <c s="25" t="s">
        <v>234</v>
      </c>
      <c s="25" t="s">
        <v>53</v>
      </c>
      <c r="J141" s="25" t="s">
        <v>239</v>
      </c>
      <c s="25" t="s">
        <v>54</v>
      </c>
      <c s="8">
        <v>34415</v>
      </c>
      <c r="P141" s="36">
        <v>60</v>
      </c>
      <c s="21">
        <v>13178000</v>
      </c>
      <c s="21">
        <v>2503820</v>
      </c>
      <c s="21">
        <v>10674180</v>
      </c>
      <c s="21">
        <v>38</v>
      </c>
      <c r="V141" s="18" t="s">
        <v>72</v>
      </c>
    </row>
    <row ht="22.5" customHeight="1">
      <c s="29">
        <v>47</v>
      </c>
      <c s="29">
        <v>3</v>
      </c>
      <c s="25" t="s">
        <v>236</v>
      </c>
      <c s="23" t="s">
        <v>240</v>
      </c>
      <c s="25" t="s">
        <v>51</v>
      </c>
      <c s="25" t="s">
        <v>112</v>
      </c>
      <c s="25" t="s">
        <v>234</v>
      </c>
      <c s="25" t="s">
        <v>53</v>
      </c>
      <c r="J142" s="25" t="s">
        <v>122</v>
      </c>
      <c s="25" t="s">
        <v>62</v>
      </c>
      <c s="8">
        <v>34415</v>
      </c>
      <c r="P142" s="36">
        <v>48.5</v>
      </c>
      <c s="21">
        <v>5077000</v>
      </c>
      <c s="21">
        <v>1</v>
      </c>
      <c s="21">
        <v>5076999</v>
      </c>
      <c s="21">
        <v>15</v>
      </c>
      <c r="V142" s="18" t="s">
        <v>72</v>
      </c>
    </row>
    <row ht="22.5" customHeight="1">
      <c s="29">
        <v>47</v>
      </c>
      <c s="29">
        <v>4</v>
      </c>
      <c s="25" t="s">
        <v>236</v>
      </c>
      <c s="23" t="s">
        <v>241</v>
      </c>
      <c s="25" t="s">
        <v>51</v>
      </c>
      <c s="25" t="s">
        <v>112</v>
      </c>
      <c s="25" t="s">
        <v>234</v>
      </c>
      <c s="25" t="s">
        <v>53</v>
      </c>
      <c r="J143" s="25" t="s">
        <v>60</v>
      </c>
      <c s="25" t="s">
        <v>62</v>
      </c>
      <c s="8">
        <v>34415</v>
      </c>
      <c r="P143" s="36">
        <v>160</v>
      </c>
      <c s="21">
        <v>6256000</v>
      </c>
      <c s="21">
        <v>1</v>
      </c>
      <c s="21">
        <v>6255999</v>
      </c>
      <c s="21">
        <v>17</v>
      </c>
      <c r="V143" s="18" t="s">
        <v>72</v>
      </c>
    </row>
    <row ht="22.5" customHeight="1">
      <c s="29">
        <v>47</v>
      </c>
      <c s="29">
        <v>5</v>
      </c>
      <c s="25" t="s">
        <v>236</v>
      </c>
      <c s="23" t="s">
        <v>242</v>
      </c>
      <c s="25" t="s">
        <v>51</v>
      </c>
      <c s="25" t="s">
        <v>112</v>
      </c>
      <c s="25" t="s">
        <v>234</v>
      </c>
      <c s="25" t="s">
        <v>53</v>
      </c>
      <c r="J144" s="25" t="s">
        <v>220</v>
      </c>
      <c s="25" t="s">
        <v>62</v>
      </c>
      <c s="8">
        <v>34415</v>
      </c>
      <c r="P144" s="36">
        <v>20.25</v>
      </c>
      <c s="21">
        <v>1568000</v>
      </c>
      <c s="21">
        <v>1</v>
      </c>
      <c s="21">
        <v>1567999</v>
      </c>
      <c s="21">
        <v>17</v>
      </c>
      <c r="V144" s="18" t="s">
        <v>72</v>
      </c>
    </row>
    <row ht="22.5" customHeight="1">
      <c s="29">
        <v>48</v>
      </c>
      <c s="29">
        <v>1</v>
      </c>
      <c s="25" t="s">
        <v>243</v>
      </c>
      <c s="23" t="s">
        <v>244</v>
      </c>
      <c s="25" t="s">
        <v>51</v>
      </c>
      <c s="25" t="s">
        <v>112</v>
      </c>
      <c s="25" t="s">
        <v>234</v>
      </c>
      <c s="25" t="s">
        <v>53</v>
      </c>
      <c r="J145" s="25" t="s">
        <v>245</v>
      </c>
      <c s="25" t="s">
        <v>62</v>
      </c>
      <c s="8">
        <v>24898</v>
      </c>
      <c r="P145" s="36">
        <v>232</v>
      </c>
      <c s="21">
        <v>20880000</v>
      </c>
      <c s="21">
        <v>1</v>
      </c>
      <c s="21">
        <v>20879999</v>
      </c>
      <c s="21">
        <v>22</v>
      </c>
      <c r="V145" s="18" t="s">
        <v>72</v>
      </c>
    </row>
    <row ht="22.5" customHeight="1">
      <c s="29">
        <v>48</v>
      </c>
      <c s="29">
        <v>2</v>
      </c>
      <c s="25" t="s">
        <v>243</v>
      </c>
      <c s="23" t="s">
        <v>246</v>
      </c>
      <c s="25" t="s">
        <v>51</v>
      </c>
      <c s="25" t="s">
        <v>112</v>
      </c>
      <c s="25" t="s">
        <v>234</v>
      </c>
      <c s="25" t="s">
        <v>53</v>
      </c>
      <c r="J146" s="25" t="s">
        <v>247</v>
      </c>
      <c s="25" t="s">
        <v>62</v>
      </c>
      <c s="8">
        <v>24898</v>
      </c>
      <c r="P146" s="36">
        <v>23</v>
      </c>
      <c s="21">
        <v>1380000</v>
      </c>
      <c s="21">
        <v>1</v>
      </c>
      <c s="21">
        <v>1379999</v>
      </c>
      <c s="21">
        <v>15</v>
      </c>
      <c r="V146" s="18" t="s">
        <v>72</v>
      </c>
    </row>
    <row ht="22.5" customHeight="1">
      <c s="29">
        <v>49</v>
      </c>
      <c s="29">
        <v>1</v>
      </c>
      <c s="25" t="s">
        <v>248</v>
      </c>
      <c s="23" t="s">
        <v>249</v>
      </c>
      <c s="25" t="s">
        <v>51</v>
      </c>
      <c s="25" t="s">
        <v>112</v>
      </c>
      <c s="25" t="s">
        <v>234</v>
      </c>
      <c s="25" t="s">
        <v>53</v>
      </c>
      <c r="J147" s="25" t="s">
        <v>247</v>
      </c>
      <c s="25" t="s">
        <v>62</v>
      </c>
      <c s="8">
        <v>23346</v>
      </c>
      <c r="P147" s="36">
        <v>266.13999999999999</v>
      </c>
      <c s="21">
        <v>15968400</v>
      </c>
      <c s="21">
        <v>1</v>
      </c>
      <c s="21">
        <v>15968399</v>
      </c>
      <c s="21">
        <v>15</v>
      </c>
      <c r="V147" s="18" t="s">
        <v>72</v>
      </c>
    </row>
    <row ht="22.5" customHeight="1">
      <c s="29">
        <v>49</v>
      </c>
      <c s="29">
        <v>2</v>
      </c>
      <c s="25" t="s">
        <v>248</v>
      </c>
      <c s="23" t="s">
        <v>56</v>
      </c>
      <c s="25" t="s">
        <v>51</v>
      </c>
      <c s="25" t="s">
        <v>112</v>
      </c>
      <c s="25" t="s">
        <v>234</v>
      </c>
      <c s="25" t="s">
        <v>53</v>
      </c>
      <c r="J148" s="25" t="s">
        <v>57</v>
      </c>
      <c s="25" t="s">
        <v>70</v>
      </c>
      <c s="8">
        <v>23346</v>
      </c>
      <c r="P148" s="36">
        <v>15</v>
      </c>
      <c s="21">
        <v>1050000</v>
      </c>
      <c s="21">
        <v>1</v>
      </c>
      <c s="21">
        <v>1049999</v>
      </c>
      <c s="21">
        <v>34</v>
      </c>
      <c r="V148" s="18" t="s">
        <v>72</v>
      </c>
    </row>
    <row ht="22.5" customHeight="1">
      <c s="29">
        <v>51</v>
      </c>
      <c s="29">
        <v>1</v>
      </c>
      <c s="25" t="s">
        <v>250</v>
      </c>
      <c s="23" t="s">
        <v>250</v>
      </c>
      <c s="25" t="s">
        <v>51</v>
      </c>
      <c s="25" t="s">
        <v>112</v>
      </c>
      <c s="25" t="s">
        <v>251</v>
      </c>
      <c s="25" t="s">
        <v>53</v>
      </c>
      <c r="J149" s="25" t="s">
        <v>245</v>
      </c>
      <c s="25" t="s">
        <v>62</v>
      </c>
      <c s="8">
        <v>36251</v>
      </c>
      <c r="P149" s="36">
        <v>202</v>
      </c>
      <c s="21">
        <v>39000000</v>
      </c>
      <c s="21">
        <v>1</v>
      </c>
      <c s="21">
        <v>38999999</v>
      </c>
      <c s="21">
        <v>22</v>
      </c>
      <c r="V149" s="18" t="s">
        <v>72</v>
      </c>
    </row>
    <row ht="22.5" customHeight="1">
      <c s="29">
        <v>51</v>
      </c>
      <c s="29">
        <v>2</v>
      </c>
      <c s="25" t="s">
        <v>250</v>
      </c>
      <c s="23" t="s">
        <v>56</v>
      </c>
      <c s="25" t="s">
        <v>51</v>
      </c>
      <c s="25" t="s">
        <v>112</v>
      </c>
      <c s="25" t="s">
        <v>251</v>
      </c>
      <c s="25" t="s">
        <v>53</v>
      </c>
      <c r="J150" s="25" t="s">
        <v>57</v>
      </c>
      <c s="25" t="s">
        <v>62</v>
      </c>
      <c s="8">
        <v>35521</v>
      </c>
      <c r="P150" s="36">
        <v>93</v>
      </c>
      <c s="21">
        <v>8370000</v>
      </c>
      <c s="21">
        <v>1</v>
      </c>
      <c s="21">
        <v>8369999</v>
      </c>
      <c s="21">
        <v>15</v>
      </c>
      <c r="V150" s="18" t="s">
        <v>72</v>
      </c>
    </row>
    <row ht="22.5" customHeight="1">
      <c s="29">
        <v>52</v>
      </c>
      <c s="29">
        <v>1</v>
      </c>
      <c s="25" t="s">
        <v>252</v>
      </c>
      <c s="23" t="s">
        <v>253</v>
      </c>
      <c s="25" t="s">
        <v>51</v>
      </c>
      <c s="25" t="s">
        <v>112</v>
      </c>
      <c s="25" t="s">
        <v>254</v>
      </c>
      <c s="25" t="s">
        <v>53</v>
      </c>
      <c r="J151" s="25" t="s">
        <v>57</v>
      </c>
      <c s="25" t="s">
        <v>62</v>
      </c>
      <c s="8">
        <v>35886</v>
      </c>
      <c r="P151" s="36">
        <v>43</v>
      </c>
      <c s="21">
        <v>6690000</v>
      </c>
      <c s="21">
        <v>1</v>
      </c>
      <c s="21">
        <v>6689999</v>
      </c>
      <c s="21">
        <v>15</v>
      </c>
      <c r="V151" s="18" t="s">
        <v>115</v>
      </c>
    </row>
    <row ht="22.5" customHeight="1">
      <c s="29">
        <v>52</v>
      </c>
      <c s="29">
        <v>2</v>
      </c>
      <c s="25" t="s">
        <v>252</v>
      </c>
      <c s="23" t="s">
        <v>255</v>
      </c>
      <c s="25" t="s">
        <v>51</v>
      </c>
      <c s="25" t="s">
        <v>112</v>
      </c>
      <c s="25" t="s">
        <v>254</v>
      </c>
      <c s="25" t="s">
        <v>53</v>
      </c>
      <c r="J152" s="25" t="s">
        <v>57</v>
      </c>
      <c s="25" t="s">
        <v>64</v>
      </c>
      <c s="8">
        <v>30042</v>
      </c>
      <c r="P152" s="36">
        <v>99</v>
      </c>
      <c s="21">
        <v>5940000</v>
      </c>
      <c s="21">
        <v>1</v>
      </c>
      <c s="21">
        <v>5939999</v>
      </c>
      <c s="21">
        <v>31</v>
      </c>
      <c r="V152" s="18" t="s">
        <v>115</v>
      </c>
    </row>
    <row ht="22.5" customHeight="1">
      <c s="29">
        <v>53</v>
      </c>
      <c s="29">
        <v>1</v>
      </c>
      <c s="25" t="s">
        <v>256</v>
      </c>
      <c s="23" t="s">
        <v>122</v>
      </c>
      <c s="25" t="s">
        <v>51</v>
      </c>
      <c s="25" t="s">
        <v>112</v>
      </c>
      <c s="25" t="s">
        <v>254</v>
      </c>
      <c s="25" t="s">
        <v>53</v>
      </c>
      <c r="J153" s="25" t="s">
        <v>122</v>
      </c>
      <c s="25" t="s">
        <v>62</v>
      </c>
      <c s="8">
        <v>35886</v>
      </c>
      <c r="P153" s="36">
        <v>7</v>
      </c>
      <c s="21">
        <v>1147000</v>
      </c>
      <c s="21">
        <v>1</v>
      </c>
      <c s="21">
        <v>1146999</v>
      </c>
      <c s="21">
        <v>15</v>
      </c>
      <c r="V153" s="18" t="s">
        <v>206</v>
      </c>
    </row>
    <row ht="22.5" customHeight="1">
      <c s="29">
        <v>54</v>
      </c>
      <c s="29">
        <v>1</v>
      </c>
      <c s="25" t="s">
        <v>257</v>
      </c>
      <c s="23" t="s">
        <v>258</v>
      </c>
      <c s="25" t="s">
        <v>51</v>
      </c>
      <c s="25" t="s">
        <v>112</v>
      </c>
      <c s="25" t="s">
        <v>254</v>
      </c>
      <c s="25" t="s">
        <v>53</v>
      </c>
      <c r="J154" s="25" t="s">
        <v>259</v>
      </c>
      <c s="25" t="s">
        <v>64</v>
      </c>
      <c s="8">
        <v>29434</v>
      </c>
      <c r="P154" s="36">
        <v>235.30000000000001</v>
      </c>
      <c s="21">
        <v>16471000</v>
      </c>
      <c s="21">
        <v>1</v>
      </c>
      <c s="21">
        <v>16470999</v>
      </c>
      <c s="21">
        <v>31</v>
      </c>
      <c r="V154" s="18" t="s">
        <v>206</v>
      </c>
    </row>
    <row ht="22.5" customHeight="1">
      <c s="29">
        <v>54</v>
      </c>
      <c s="29">
        <v>2</v>
      </c>
      <c s="25" t="s">
        <v>257</v>
      </c>
      <c s="23" t="s">
        <v>122</v>
      </c>
      <c s="25" t="s">
        <v>51</v>
      </c>
      <c s="25" t="s">
        <v>112</v>
      </c>
      <c s="25" t="s">
        <v>254</v>
      </c>
      <c s="25" t="s">
        <v>53</v>
      </c>
      <c r="J155" s="25" t="s">
        <v>122</v>
      </c>
      <c s="25" t="s">
        <v>64</v>
      </c>
      <c s="8">
        <v>29434</v>
      </c>
      <c r="P155" s="36">
        <v>3.2000000000000002</v>
      </c>
      <c s="21">
        <v>224000</v>
      </c>
      <c s="21">
        <v>1</v>
      </c>
      <c s="21">
        <v>223999</v>
      </c>
      <c s="21">
        <v>31</v>
      </c>
      <c r="V155" s="18" t="s">
        <v>206</v>
      </c>
    </row>
    <row ht="22.5" customHeight="1">
      <c s="29">
        <v>54</v>
      </c>
      <c s="29">
        <v>3</v>
      </c>
      <c s="25" t="s">
        <v>257</v>
      </c>
      <c s="23" t="s">
        <v>260</v>
      </c>
      <c s="25" t="s">
        <v>51</v>
      </c>
      <c s="25" t="s">
        <v>112</v>
      </c>
      <c s="25" t="s">
        <v>254</v>
      </c>
      <c s="25" t="s">
        <v>53</v>
      </c>
      <c r="J156" s="25" t="s">
        <v>259</v>
      </c>
      <c s="25" t="s">
        <v>62</v>
      </c>
      <c s="8">
        <v>35855</v>
      </c>
      <c r="P156" s="36">
        <v>410</v>
      </c>
      <c s="21">
        <v>93000000</v>
      </c>
      <c s="21">
        <v>1</v>
      </c>
      <c s="21">
        <v>92999999</v>
      </c>
      <c s="21">
        <v>15</v>
      </c>
      <c r="V156" s="18" t="s">
        <v>206</v>
      </c>
    </row>
    <row ht="22.5" customHeight="1">
      <c s="29">
        <v>54</v>
      </c>
      <c s="29">
        <v>4</v>
      </c>
      <c s="25" t="s">
        <v>257</v>
      </c>
      <c s="23" t="s">
        <v>261</v>
      </c>
      <c s="25" t="s">
        <v>51</v>
      </c>
      <c s="25" t="s">
        <v>112</v>
      </c>
      <c s="25" t="s">
        <v>254</v>
      </c>
      <c s="25" t="s">
        <v>53</v>
      </c>
      <c r="J157" s="25" t="s">
        <v>259</v>
      </c>
      <c s="25" t="s">
        <v>62</v>
      </c>
      <c s="8">
        <v>43124</v>
      </c>
      <c r="P157" s="36">
        <v>100.25</v>
      </c>
      <c s="21">
        <v>28435294</v>
      </c>
      <c s="21">
        <v>17004310</v>
      </c>
      <c s="21">
        <v>11430984</v>
      </c>
      <c s="21">
        <v>15</v>
      </c>
      <c r="V157" s="18" t="s">
        <v>206</v>
      </c>
    </row>
    <row ht="22.5" customHeight="1">
      <c s="29">
        <v>55</v>
      </c>
      <c s="29">
        <v>1</v>
      </c>
      <c s="25" t="s">
        <v>262</v>
      </c>
      <c s="23" t="s">
        <v>263</v>
      </c>
      <c s="25" t="s">
        <v>51</v>
      </c>
      <c s="25" t="s">
        <v>112</v>
      </c>
      <c s="25" t="s">
        <v>254</v>
      </c>
      <c s="25" t="s">
        <v>53</v>
      </c>
      <c r="J158" s="25" t="s">
        <v>210</v>
      </c>
      <c s="25" t="s">
        <v>62</v>
      </c>
      <c s="8">
        <v>40966</v>
      </c>
      <c r="P158" s="36">
        <v>150.5</v>
      </c>
      <c s="21">
        <v>15932601</v>
      </c>
      <c s="21">
        <v>3122793</v>
      </c>
      <c s="21">
        <v>12809808</v>
      </c>
      <c s="21">
        <v>15</v>
      </c>
      <c r="V158" s="18" t="s">
        <v>206</v>
      </c>
    </row>
    <row ht="22.5" customHeight="1">
      <c s="29">
        <v>56</v>
      </c>
      <c s="29">
        <v>1</v>
      </c>
      <c s="25" t="s">
        <v>264</v>
      </c>
      <c s="23" t="s">
        <v>265</v>
      </c>
      <c s="25" t="s">
        <v>78</v>
      </c>
      <c s="25" t="s">
        <v>112</v>
      </c>
      <c s="25" t="s">
        <v>79</v>
      </c>
      <c s="25" t="s">
        <v>53</v>
      </c>
      <c r="J159" s="25" t="s">
        <v>245</v>
      </c>
      <c s="25" t="s">
        <v>64</v>
      </c>
      <c s="8">
        <v>37487</v>
      </c>
      <c r="P159" s="36">
        <v>608.65999999999997</v>
      </c>
      <c s="21">
        <v>97650000</v>
      </c>
      <c s="21">
        <v>36130500</v>
      </c>
      <c s="21">
        <v>61519500</v>
      </c>
      <c s="21">
        <v>34</v>
      </c>
      <c r="V159" s="18" t="s">
        <v>206</v>
      </c>
    </row>
    <row ht="22.5" customHeight="1">
      <c s="29">
        <v>56</v>
      </c>
      <c s="29">
        <v>2</v>
      </c>
      <c s="25" t="s">
        <v>264</v>
      </c>
      <c s="23" t="s">
        <v>266</v>
      </c>
      <c s="25" t="s">
        <v>78</v>
      </c>
      <c s="25" t="s">
        <v>112</v>
      </c>
      <c s="25" t="s">
        <v>79</v>
      </c>
      <c s="25" t="s">
        <v>53</v>
      </c>
      <c r="J160" s="25" t="s">
        <v>57</v>
      </c>
      <c s="25" t="s">
        <v>62</v>
      </c>
      <c s="8">
        <v>32599</v>
      </c>
      <c r="P160" s="36">
        <v>54</v>
      </c>
      <c s="21">
        <v>12000000</v>
      </c>
      <c s="21">
        <v>1</v>
      </c>
      <c s="21">
        <v>11999999</v>
      </c>
      <c s="21">
        <v>15</v>
      </c>
      <c r="V160" s="18" t="s">
        <v>206</v>
      </c>
    </row>
    <row ht="22.5" customHeight="1">
      <c s="29">
        <v>56</v>
      </c>
      <c s="29">
        <v>3</v>
      </c>
      <c s="25" t="s">
        <v>264</v>
      </c>
      <c s="23" t="s">
        <v>267</v>
      </c>
      <c s="25" t="s">
        <v>78</v>
      </c>
      <c s="25" t="s">
        <v>112</v>
      </c>
      <c s="25" t="s">
        <v>79</v>
      </c>
      <c s="25" t="s">
        <v>53</v>
      </c>
      <c r="J161" s="25" t="s">
        <v>80</v>
      </c>
      <c s="25" t="s">
        <v>62</v>
      </c>
      <c s="8">
        <v>32599</v>
      </c>
      <c r="P161" s="36">
        <v>9</v>
      </c>
      <c s="21">
        <v>8000000</v>
      </c>
      <c s="21">
        <v>1</v>
      </c>
      <c s="21">
        <v>7999999</v>
      </c>
      <c s="21">
        <v>20</v>
      </c>
      <c r="V161" s="18" t="s">
        <v>206</v>
      </c>
    </row>
    <row ht="22.5" customHeight="1">
      <c s="29">
        <v>58</v>
      </c>
      <c s="29">
        <v>1</v>
      </c>
      <c s="25" t="s">
        <v>268</v>
      </c>
      <c s="23" t="s">
        <v>268</v>
      </c>
      <c s="25" t="s">
        <v>51</v>
      </c>
      <c s="25" t="s">
        <v>112</v>
      </c>
      <c s="25" t="s">
        <v>269</v>
      </c>
      <c s="25" t="s">
        <v>53</v>
      </c>
      <c r="J162" s="25" t="s">
        <v>270</v>
      </c>
      <c s="25" t="s">
        <v>64</v>
      </c>
      <c s="8">
        <v>37622</v>
      </c>
      <c r="P162" s="36">
        <v>179.19999999999999</v>
      </c>
      <c s="21">
        <v>9832808</v>
      </c>
      <c s="21">
        <v>3018686</v>
      </c>
      <c s="21">
        <v>6814122</v>
      </c>
      <c s="21">
        <v>31</v>
      </c>
      <c r="V162" s="18" t="s">
        <v>206</v>
      </c>
    </row>
    <row ht="22.5" customHeight="1">
      <c s="29">
        <v>59</v>
      </c>
      <c s="29">
        <v>1</v>
      </c>
      <c s="25" t="s">
        <v>271</v>
      </c>
      <c s="23" t="s">
        <v>272</v>
      </c>
      <c s="25" t="s">
        <v>51</v>
      </c>
      <c s="25" t="s">
        <v>112</v>
      </c>
      <c s="25" t="s">
        <v>273</v>
      </c>
      <c s="25" t="s">
        <v>53</v>
      </c>
      <c r="J163" s="25" t="s">
        <v>245</v>
      </c>
      <c s="25" t="s">
        <v>64</v>
      </c>
      <c s="8">
        <v>29507</v>
      </c>
      <c r="P163" s="36">
        <v>216</v>
      </c>
      <c s="21">
        <v>17280000</v>
      </c>
      <c s="21">
        <v>1</v>
      </c>
      <c s="21">
        <v>17279999</v>
      </c>
      <c s="21">
        <v>34</v>
      </c>
      <c r="V163" s="18" t="s">
        <v>206</v>
      </c>
    </row>
    <row ht="22.5" customHeight="1">
      <c s="29">
        <v>59</v>
      </c>
      <c s="29">
        <v>2</v>
      </c>
      <c s="25" t="s">
        <v>271</v>
      </c>
      <c s="23" t="s">
        <v>274</v>
      </c>
      <c s="25" t="s">
        <v>51</v>
      </c>
      <c s="25" t="s">
        <v>112</v>
      </c>
      <c s="25" t="s">
        <v>273</v>
      </c>
      <c s="25" t="s">
        <v>53</v>
      </c>
      <c r="J164" s="25" t="s">
        <v>210</v>
      </c>
      <c s="25" t="s">
        <v>64</v>
      </c>
      <c s="8">
        <v>29507</v>
      </c>
      <c r="P164" s="36">
        <v>98</v>
      </c>
      <c s="21">
        <v>6860000</v>
      </c>
      <c s="21">
        <v>1</v>
      </c>
      <c s="21">
        <v>6859999</v>
      </c>
      <c s="21">
        <v>31</v>
      </c>
      <c r="V164" s="18" t="s">
        <v>206</v>
      </c>
    </row>
    <row ht="22.5" customHeight="1">
      <c s="29">
        <v>59</v>
      </c>
      <c s="29">
        <v>3</v>
      </c>
      <c s="25" t="s">
        <v>271</v>
      </c>
      <c s="23" t="s">
        <v>275</v>
      </c>
      <c s="25" t="s">
        <v>51</v>
      </c>
      <c s="25" t="s">
        <v>112</v>
      </c>
      <c s="25" t="s">
        <v>273</v>
      </c>
      <c s="25" t="s">
        <v>53</v>
      </c>
      <c r="J165" s="25" t="s">
        <v>210</v>
      </c>
      <c s="25" t="s">
        <v>64</v>
      </c>
      <c s="8">
        <v>29507</v>
      </c>
      <c r="P165" s="36">
        <v>9.5</v>
      </c>
      <c s="21">
        <v>665000</v>
      </c>
      <c s="21">
        <v>1</v>
      </c>
      <c s="21">
        <v>664999</v>
      </c>
      <c s="21">
        <v>31</v>
      </c>
      <c r="V165" s="18" t="s">
        <v>206</v>
      </c>
    </row>
    <row ht="22.5" customHeight="1">
      <c s="29">
        <v>59</v>
      </c>
      <c s="29">
        <v>4</v>
      </c>
      <c s="25" t="s">
        <v>271</v>
      </c>
      <c s="23" t="s">
        <v>276</v>
      </c>
      <c s="25" t="s">
        <v>51</v>
      </c>
      <c s="25" t="s">
        <v>112</v>
      </c>
      <c s="25" t="s">
        <v>273</v>
      </c>
      <c s="25" t="s">
        <v>53</v>
      </c>
      <c r="J166" s="25" t="s">
        <v>57</v>
      </c>
      <c s="25" t="s">
        <v>64</v>
      </c>
      <c s="8">
        <v>44510</v>
      </c>
      <c r="P166" s="36">
        <v>102.29000000000001</v>
      </c>
      <c s="21">
        <v>16148097</v>
      </c>
      <c s="21">
        <v>15082323</v>
      </c>
      <c s="21">
        <v>1065774</v>
      </c>
      <c s="21">
        <v>31</v>
      </c>
      <c r="V166" s="18" t="s">
        <v>277</v>
      </c>
    </row>
    <row ht="22.5" customHeight="1">
      <c s="29">
        <v>61</v>
      </c>
      <c s="29">
        <v>1</v>
      </c>
      <c s="25" t="s">
        <v>278</v>
      </c>
      <c s="23" t="s">
        <v>278</v>
      </c>
      <c s="25" t="s">
        <v>51</v>
      </c>
      <c s="25" t="s">
        <v>112</v>
      </c>
      <c s="25" t="s">
        <v>279</v>
      </c>
      <c s="25" t="s">
        <v>53</v>
      </c>
      <c r="J167" s="25" t="s">
        <v>122</v>
      </c>
      <c s="25" t="s">
        <v>62</v>
      </c>
      <c s="8">
        <v>37347</v>
      </c>
      <c r="P167" s="36">
        <v>31</v>
      </c>
      <c s="21">
        <v>4761600</v>
      </c>
      <c s="21">
        <v>1</v>
      </c>
      <c s="21">
        <v>4761599</v>
      </c>
      <c s="21">
        <v>15</v>
      </c>
      <c r="V167" s="18" t="s">
        <v>206</v>
      </c>
    </row>
    <row ht="22.5" customHeight="1">
      <c s="29">
        <v>62</v>
      </c>
      <c s="29">
        <v>1</v>
      </c>
      <c s="25" t="s">
        <v>280</v>
      </c>
      <c s="23" t="s">
        <v>281</v>
      </c>
      <c s="25" t="s">
        <v>51</v>
      </c>
      <c s="25" t="s">
        <v>112</v>
      </c>
      <c s="25" t="s">
        <v>254</v>
      </c>
      <c s="25" t="s">
        <v>53</v>
      </c>
      <c r="J168" s="25" t="s">
        <v>57</v>
      </c>
      <c s="25" t="s">
        <v>62</v>
      </c>
      <c s="8">
        <v>33695</v>
      </c>
      <c r="P168" s="36">
        <v>37.490000000000002</v>
      </c>
      <c s="21">
        <v>3367000</v>
      </c>
      <c s="21">
        <v>1</v>
      </c>
      <c s="21">
        <v>3366999</v>
      </c>
      <c s="21">
        <v>15</v>
      </c>
      <c r="V168" s="18" t="s">
        <v>115</v>
      </c>
    </row>
    <row ht="22.5" customHeight="1">
      <c s="29">
        <v>62</v>
      </c>
      <c s="29">
        <v>2</v>
      </c>
      <c s="25" t="s">
        <v>280</v>
      </c>
      <c s="23" t="s">
        <v>282</v>
      </c>
      <c s="25" t="s">
        <v>51</v>
      </c>
      <c s="25" t="s">
        <v>112</v>
      </c>
      <c s="25" t="s">
        <v>254</v>
      </c>
      <c s="25" t="s">
        <v>53</v>
      </c>
      <c r="J169" s="25" t="s">
        <v>122</v>
      </c>
      <c s="25" t="s">
        <v>62</v>
      </c>
      <c s="8">
        <v>33695</v>
      </c>
      <c r="P169" s="36">
        <v>11.82</v>
      </c>
      <c s="21">
        <v>3927000</v>
      </c>
      <c s="21">
        <v>1</v>
      </c>
      <c s="21">
        <v>3926999</v>
      </c>
      <c s="21">
        <v>15</v>
      </c>
      <c r="V169" s="18" t="s">
        <v>115</v>
      </c>
    </row>
    <row ht="22.5" customHeight="1">
      <c s="29">
        <v>62</v>
      </c>
      <c s="29">
        <v>3</v>
      </c>
      <c s="25" t="s">
        <v>280</v>
      </c>
      <c s="23" t="s">
        <v>283</v>
      </c>
      <c s="25" t="s">
        <v>51</v>
      </c>
      <c s="25" t="s">
        <v>112</v>
      </c>
      <c s="25" t="s">
        <v>254</v>
      </c>
      <c s="25" t="s">
        <v>53</v>
      </c>
      <c r="J170" s="25" t="s">
        <v>122</v>
      </c>
      <c s="25" t="s">
        <v>62</v>
      </c>
      <c s="8">
        <v>33695</v>
      </c>
      <c r="P170" s="36">
        <v>4.5599999999999996</v>
      </c>
      <c s="21">
        <v>1428000</v>
      </c>
      <c s="21">
        <v>1</v>
      </c>
      <c s="21">
        <v>1427999</v>
      </c>
      <c s="21">
        <v>15</v>
      </c>
      <c r="V170" s="18" t="s">
        <v>115</v>
      </c>
    </row>
    <row ht="22.5" customHeight="1">
      <c s="29">
        <v>62</v>
      </c>
      <c s="29">
        <v>4</v>
      </c>
      <c s="25" t="s">
        <v>280</v>
      </c>
      <c s="23" t="s">
        <v>284</v>
      </c>
      <c s="25" t="s">
        <v>51</v>
      </c>
      <c s="25" t="s">
        <v>112</v>
      </c>
      <c s="25" t="s">
        <v>254</v>
      </c>
      <c s="25" t="s">
        <v>53</v>
      </c>
      <c r="J171" s="25" t="s">
        <v>57</v>
      </c>
      <c s="25" t="s">
        <v>62</v>
      </c>
      <c s="8">
        <v>33329</v>
      </c>
      <c r="P171" s="36">
        <v>48.18</v>
      </c>
      <c s="21">
        <v>4368000</v>
      </c>
      <c s="21">
        <v>1</v>
      </c>
      <c s="21">
        <v>4367999</v>
      </c>
      <c s="21">
        <v>15</v>
      </c>
      <c r="V171" s="18" t="s">
        <v>115</v>
      </c>
    </row>
    <row ht="22.5" customHeight="1">
      <c s="29">
        <v>62</v>
      </c>
      <c s="29">
        <v>5</v>
      </c>
      <c s="25" t="s">
        <v>280</v>
      </c>
      <c s="23" t="s">
        <v>285</v>
      </c>
      <c s="25" t="s">
        <v>51</v>
      </c>
      <c s="25" t="s">
        <v>112</v>
      </c>
      <c s="25" t="s">
        <v>254</v>
      </c>
      <c s="25" t="s">
        <v>53</v>
      </c>
      <c r="J172" s="25" t="s">
        <v>286</v>
      </c>
      <c s="25" t="s">
        <v>54</v>
      </c>
      <c s="8">
        <v>33451</v>
      </c>
      <c r="P172" s="36">
        <v>1096</v>
      </c>
      <c s="21">
        <v>222000000</v>
      </c>
      <c s="21">
        <v>30192000</v>
      </c>
      <c s="21">
        <v>191808000</v>
      </c>
      <c s="21">
        <v>38</v>
      </c>
      <c r="V172" s="18" t="s">
        <v>115</v>
      </c>
    </row>
    <row ht="22.5" customHeight="1">
      <c s="29">
        <v>62</v>
      </c>
      <c s="29">
        <v>6</v>
      </c>
      <c s="25" t="s">
        <v>280</v>
      </c>
      <c s="23" t="s">
        <v>287</v>
      </c>
      <c s="25" t="s">
        <v>51</v>
      </c>
      <c s="25" t="s">
        <v>112</v>
      </c>
      <c s="25" t="s">
        <v>254</v>
      </c>
      <c s="25" t="s">
        <v>53</v>
      </c>
      <c r="J173" s="25" t="s">
        <v>128</v>
      </c>
      <c s="25" t="s">
        <v>54</v>
      </c>
      <c s="8">
        <v>34790</v>
      </c>
      <c r="P173" s="36">
        <v>39.770000000000003</v>
      </c>
      <c s="21">
        <v>4500000</v>
      </c>
      <c s="21">
        <v>1098000</v>
      </c>
      <c s="21">
        <v>3402000</v>
      </c>
      <c s="21">
        <v>38</v>
      </c>
      <c r="V173" s="18" t="s">
        <v>115</v>
      </c>
    </row>
    <row ht="22.5" customHeight="1">
      <c s="29">
        <v>63</v>
      </c>
      <c s="29">
        <v>1</v>
      </c>
      <c s="25" t="s">
        <v>288</v>
      </c>
      <c s="23" t="s">
        <v>289</v>
      </c>
      <c s="25" t="s">
        <v>51</v>
      </c>
      <c s="25" t="s">
        <v>112</v>
      </c>
      <c s="25" t="s">
        <v>279</v>
      </c>
      <c s="25" t="s">
        <v>53</v>
      </c>
      <c r="J174" s="25" t="s">
        <v>80</v>
      </c>
      <c s="25" t="s">
        <v>62</v>
      </c>
      <c s="8">
        <v>31868</v>
      </c>
      <c r="P174" s="36">
        <v>58</v>
      </c>
      <c s="21">
        <v>6380000</v>
      </c>
      <c s="21">
        <v>1</v>
      </c>
      <c s="21">
        <v>6379999</v>
      </c>
      <c s="21">
        <v>20</v>
      </c>
      <c r="V174" s="18" t="s">
        <v>115</v>
      </c>
    </row>
    <row ht="22.5" customHeight="1">
      <c s="29">
        <v>63</v>
      </c>
      <c s="29">
        <v>2</v>
      </c>
      <c s="25" t="s">
        <v>288</v>
      </c>
      <c s="23" t="s">
        <v>290</v>
      </c>
      <c s="25" t="s">
        <v>51</v>
      </c>
      <c s="25" t="s">
        <v>112</v>
      </c>
      <c s="25" t="s">
        <v>279</v>
      </c>
      <c s="25" t="s">
        <v>53</v>
      </c>
      <c r="J175" s="25" t="s">
        <v>128</v>
      </c>
      <c s="25" t="s">
        <v>62</v>
      </c>
      <c s="8">
        <v>31868</v>
      </c>
      <c r="P175" s="36">
        <v>10.56</v>
      </c>
      <c s="21">
        <v>1161600</v>
      </c>
      <c s="21">
        <v>1</v>
      </c>
      <c s="21">
        <v>1161599</v>
      </c>
      <c s="21">
        <v>15</v>
      </c>
      <c r="V175" s="18" t="s">
        <v>115</v>
      </c>
    </row>
    <row ht="22.5" customHeight="1">
      <c s="29">
        <v>64</v>
      </c>
      <c s="29">
        <v>1</v>
      </c>
      <c s="25" t="s">
        <v>291</v>
      </c>
      <c s="23" t="s">
        <v>292</v>
      </c>
      <c s="25" t="s">
        <v>51</v>
      </c>
      <c s="25" t="s">
        <v>112</v>
      </c>
      <c s="25" t="s">
        <v>279</v>
      </c>
      <c s="25" t="s">
        <v>53</v>
      </c>
      <c r="J176" s="25" t="s">
        <v>122</v>
      </c>
      <c s="25" t="s">
        <v>62</v>
      </c>
      <c s="8">
        <v>44500</v>
      </c>
      <c r="P176" s="36">
        <v>28.5</v>
      </c>
      <c s="21">
        <v>14996842</v>
      </c>
      <c s="21">
        <v>12987266</v>
      </c>
      <c s="21">
        <v>2009576</v>
      </c>
      <c s="21">
        <v>15</v>
      </c>
      <c r="V176" s="18" t="s">
        <v>115</v>
      </c>
    </row>
    <row ht="22.5" customHeight="1">
      <c s="29">
        <v>65</v>
      </c>
      <c s="29">
        <v>1</v>
      </c>
      <c s="25" t="s">
        <v>293</v>
      </c>
      <c s="23" t="s">
        <v>293</v>
      </c>
      <c s="25" t="s">
        <v>51</v>
      </c>
      <c s="25" t="s">
        <v>112</v>
      </c>
      <c s="25" t="s">
        <v>294</v>
      </c>
      <c s="25" t="s">
        <v>53</v>
      </c>
      <c r="J177" s="25" t="s">
        <v>295</v>
      </c>
      <c s="25" t="s">
        <v>62</v>
      </c>
      <c s="8">
        <v>33329</v>
      </c>
      <c r="P177" s="36">
        <v>510</v>
      </c>
      <c s="21">
        <v>118694000</v>
      </c>
      <c s="21">
        <v>1</v>
      </c>
      <c s="21">
        <v>118693999</v>
      </c>
      <c s="21">
        <v>24</v>
      </c>
      <c r="V177" s="18" t="s">
        <v>115</v>
      </c>
    </row>
    <row ht="22.5" customHeight="1">
      <c s="29">
        <v>65</v>
      </c>
      <c s="29">
        <v>2</v>
      </c>
      <c s="25" t="s">
        <v>293</v>
      </c>
      <c s="23" t="s">
        <v>296</v>
      </c>
      <c s="25" t="s">
        <v>51</v>
      </c>
      <c s="25" t="s">
        <v>112</v>
      </c>
      <c s="25" t="s">
        <v>294</v>
      </c>
      <c s="25" t="s">
        <v>53</v>
      </c>
      <c r="J178" s="25" t="s">
        <v>296</v>
      </c>
      <c s="25" t="s">
        <v>62</v>
      </c>
      <c s="8">
        <v>40940</v>
      </c>
      <c r="P178" s="36">
        <v>60.840000000000003</v>
      </c>
      <c s="21">
        <v>13458674</v>
      </c>
      <c s="21">
        <v>6675506</v>
      </c>
      <c s="21">
        <v>6783168</v>
      </c>
      <c s="21">
        <v>24</v>
      </c>
      <c r="V178" s="18" t="s">
        <v>115</v>
      </c>
    </row>
    <row ht="22.5" customHeight="1">
      <c s="29">
        <v>66</v>
      </c>
      <c s="29">
        <v>1</v>
      </c>
      <c s="25" t="s">
        <v>297</v>
      </c>
      <c s="23" t="s">
        <v>298</v>
      </c>
      <c s="25" t="s">
        <v>51</v>
      </c>
      <c s="25" t="s">
        <v>112</v>
      </c>
      <c s="25" t="s">
        <v>294</v>
      </c>
      <c s="25" t="s">
        <v>53</v>
      </c>
      <c s="25" t="s">
        <v>299</v>
      </c>
      <c s="25" t="s">
        <v>300</v>
      </c>
      <c s="25" t="s">
        <v>62</v>
      </c>
      <c s="8">
        <v>33664</v>
      </c>
      <c r="P179" s="36">
        <v>348</v>
      </c>
      <c s="21">
        <v>81127000</v>
      </c>
      <c s="21">
        <v>1</v>
      </c>
      <c s="21">
        <v>81126999</v>
      </c>
      <c s="21">
        <v>24</v>
      </c>
      <c r="V179" s="18" t="s">
        <v>115</v>
      </c>
    </row>
    <row ht="22.5" customHeight="1">
      <c s="29">
        <v>67</v>
      </c>
      <c s="29">
        <v>1</v>
      </c>
      <c s="25" t="s">
        <v>301</v>
      </c>
      <c s="23" t="s">
        <v>116</v>
      </c>
      <c s="25" t="s">
        <v>51</v>
      </c>
      <c s="25" t="s">
        <v>112</v>
      </c>
      <c s="25" t="s">
        <v>294</v>
      </c>
      <c s="25" t="s">
        <v>53</v>
      </c>
      <c r="J180" s="25" t="s">
        <v>116</v>
      </c>
      <c s="25" t="s">
        <v>54</v>
      </c>
      <c s="8">
        <v>31138</v>
      </c>
      <c r="P180" s="36">
        <v>1102.3</v>
      </c>
      <c s="21">
        <v>269490000</v>
      </c>
      <c s="21">
        <v>44196360</v>
      </c>
      <c s="21">
        <v>225293640</v>
      </c>
      <c s="21">
        <v>47</v>
      </c>
      <c r="V180" s="18" t="s">
        <v>115</v>
      </c>
    </row>
    <row ht="22.5" customHeight="1">
      <c s="29">
        <v>67</v>
      </c>
      <c s="29">
        <v>2</v>
      </c>
      <c s="25" t="s">
        <v>301</v>
      </c>
      <c s="23" t="s">
        <v>302</v>
      </c>
      <c s="25" t="s">
        <v>51</v>
      </c>
      <c s="25" t="s">
        <v>112</v>
      </c>
      <c s="25" t="s">
        <v>294</v>
      </c>
      <c s="25" t="s">
        <v>53</v>
      </c>
      <c r="J181" s="25" t="s">
        <v>116</v>
      </c>
      <c s="25" t="s">
        <v>64</v>
      </c>
      <c s="8">
        <v>35916</v>
      </c>
      <c r="P181" s="36">
        <v>1381.24</v>
      </c>
      <c s="21">
        <v>247384000</v>
      </c>
      <c s="21">
        <v>61846000</v>
      </c>
      <c s="21">
        <v>185538000</v>
      </c>
      <c s="21">
        <v>34</v>
      </c>
      <c r="V181" s="18" t="s">
        <v>115</v>
      </c>
    </row>
    <row ht="22.5" customHeight="1">
      <c s="29">
        <v>68</v>
      </c>
      <c s="29">
        <v>1</v>
      </c>
      <c s="25" t="s">
        <v>303</v>
      </c>
      <c s="23" t="s">
        <v>303</v>
      </c>
      <c s="25" t="s">
        <v>51</v>
      </c>
      <c s="25" t="s">
        <v>112</v>
      </c>
      <c s="25" t="s">
        <v>294</v>
      </c>
      <c s="25" t="s">
        <v>53</v>
      </c>
      <c r="J182" s="25" t="s">
        <v>210</v>
      </c>
      <c s="25" t="s">
        <v>62</v>
      </c>
      <c s="8">
        <v>21641</v>
      </c>
      <c r="P182" s="36">
        <v>141.75</v>
      </c>
      <c s="21">
        <v>13466250</v>
      </c>
      <c s="21">
        <v>1</v>
      </c>
      <c s="21">
        <v>13466249</v>
      </c>
      <c s="21">
        <v>15</v>
      </c>
      <c r="V182" s="18" t="s">
        <v>115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J183" s="25" t="s">
        <v>114</v>
      </c>
      <c s="25" t="s">
        <v>62</v>
      </c>
      <c s="8">
        <v>34872</v>
      </c>
      <c r="P183" s="36">
        <v>553.25</v>
      </c>
      <c s="21">
        <v>140595000</v>
      </c>
      <c s="21">
        <v>1</v>
      </c>
      <c s="21">
        <v>140594999</v>
      </c>
      <c s="21">
        <v>22</v>
      </c>
      <c r="V183" s="18" t="s">
        <v>55</v>
      </c>
    </row>
    <row ht="22.5" customHeight="1">
      <c s="29">
        <v>95</v>
      </c>
      <c s="29">
        <v>3</v>
      </c>
      <c s="25" t="s">
        <v>304</v>
      </c>
      <c s="23" t="s">
        <v>308</v>
      </c>
      <c s="25" t="s">
        <v>51</v>
      </c>
      <c s="25" t="s">
        <v>306</v>
      </c>
      <c s="25" t="s">
        <v>307</v>
      </c>
      <c s="25" t="s">
        <v>53</v>
      </c>
      <c r="J184" s="25" t="s">
        <v>57</v>
      </c>
      <c s="25" t="s">
        <v>62</v>
      </c>
      <c s="8">
        <v>34872</v>
      </c>
      <c r="P184" s="36">
        <v>32.399999999999999</v>
      </c>
      <c s="21">
        <v>3564000</v>
      </c>
      <c s="21">
        <v>1</v>
      </c>
      <c s="21">
        <v>3563999</v>
      </c>
      <c s="21">
        <v>15</v>
      </c>
      <c r="V184" s="18" t="s">
        <v>55</v>
      </c>
    </row>
    <row ht="22.5" customHeight="1">
      <c s="29">
        <v>95</v>
      </c>
      <c s="29">
        <v>4</v>
      </c>
      <c s="25" t="s">
        <v>304</v>
      </c>
      <c s="23" t="s">
        <v>309</v>
      </c>
      <c s="25" t="s">
        <v>51</v>
      </c>
      <c s="25" t="s">
        <v>306</v>
      </c>
      <c s="25" t="s">
        <v>307</v>
      </c>
      <c s="25" t="s">
        <v>53</v>
      </c>
      <c r="J185" s="25" t="s">
        <v>57</v>
      </c>
      <c s="25" t="s">
        <v>62</v>
      </c>
      <c s="8">
        <v>34872</v>
      </c>
      <c r="P185" s="36">
        <v>17.280000000000001</v>
      </c>
      <c s="21">
        <v>1900800</v>
      </c>
      <c s="21">
        <v>1</v>
      </c>
      <c s="21">
        <v>1900799</v>
      </c>
      <c s="21">
        <v>15</v>
      </c>
      <c r="V185" s="18" t="s">
        <v>55</v>
      </c>
    </row>
    <row ht="22.5" customHeight="1">
      <c s="29">
        <v>96</v>
      </c>
      <c s="29">
        <v>1</v>
      </c>
      <c s="25" t="s">
        <v>310</v>
      </c>
      <c s="23" t="s">
        <v>311</v>
      </c>
      <c s="25" t="s">
        <v>51</v>
      </c>
      <c s="25" t="s">
        <v>306</v>
      </c>
      <c s="25" t="s">
        <v>307</v>
      </c>
      <c s="25" t="s">
        <v>53</v>
      </c>
      <c r="J186" s="25" t="s">
        <v>57</v>
      </c>
      <c s="25" t="s">
        <v>64</v>
      </c>
      <c s="8">
        <v>10414</v>
      </c>
      <c r="P186" s="36">
        <v>134</v>
      </c>
      <c s="21">
        <v>8040000</v>
      </c>
      <c s="21">
        <v>1</v>
      </c>
      <c s="21">
        <v>8039999</v>
      </c>
      <c s="21">
        <v>31</v>
      </c>
      <c r="V186" s="18" t="s">
        <v>55</v>
      </c>
    </row>
    <row ht="22.5" customHeight="1">
      <c s="29">
        <v>96</v>
      </c>
      <c s="29">
        <v>2</v>
      </c>
      <c s="25" t="s">
        <v>310</v>
      </c>
      <c s="23" t="s">
        <v>311</v>
      </c>
      <c s="25" t="s">
        <v>51</v>
      </c>
      <c s="25" t="s">
        <v>306</v>
      </c>
      <c s="25" t="s">
        <v>307</v>
      </c>
      <c s="25" t="s">
        <v>53</v>
      </c>
      <c r="J187" s="25" t="s">
        <v>57</v>
      </c>
      <c s="25" t="s">
        <v>62</v>
      </c>
      <c s="8">
        <v>10414</v>
      </c>
      <c r="P187" s="36">
        <v>101</v>
      </c>
      <c s="21">
        <v>6060000</v>
      </c>
      <c s="21">
        <v>1</v>
      </c>
      <c s="21">
        <v>6059999</v>
      </c>
      <c s="21">
        <v>15</v>
      </c>
      <c r="V187" s="18" t="s">
        <v>55</v>
      </c>
    </row>
    <row ht="22.5" customHeight="1">
      <c s="29">
        <v>105</v>
      </c>
      <c s="29">
        <v>2</v>
      </c>
      <c s="25" t="s">
        <v>312</v>
      </c>
      <c s="23" t="s">
        <v>313</v>
      </c>
      <c s="25" t="s">
        <v>51</v>
      </c>
      <c s="25" t="s">
        <v>306</v>
      </c>
      <c s="25" t="s">
        <v>307</v>
      </c>
      <c s="25" t="s">
        <v>53</v>
      </c>
      <c r="J188" s="25" t="s">
        <v>295</v>
      </c>
      <c s="25" t="s">
        <v>62</v>
      </c>
      <c s="8">
        <v>37666</v>
      </c>
      <c r="P188" s="36">
        <v>54.159999999999997</v>
      </c>
      <c s="21">
        <v>6090000</v>
      </c>
      <c s="21">
        <v>718620</v>
      </c>
      <c s="21">
        <v>5371380</v>
      </c>
      <c s="21">
        <v>24</v>
      </c>
      <c r="V188" s="18" t="s">
        <v>55</v>
      </c>
    </row>
    <row ht="22.5" customHeight="1">
      <c s="29">
        <v>147</v>
      </c>
      <c s="29">
        <v>1</v>
      </c>
      <c s="25" t="s">
        <v>314</v>
      </c>
      <c s="23" t="s">
        <v>315</v>
      </c>
      <c s="25" t="s">
        <v>78</v>
      </c>
      <c s="25" t="s">
        <v>112</v>
      </c>
      <c s="25" t="s">
        <v>316</v>
      </c>
      <c s="25" t="s">
        <v>317</v>
      </c>
      <c r="J189" s="25" t="s">
        <v>318</v>
      </c>
      <c s="25" t="s">
        <v>54</v>
      </c>
      <c s="8">
        <v>28887</v>
      </c>
      <c r="P189" s="36">
        <v>17.760000000000002</v>
      </c>
      <c s="21">
        <v>2752800</v>
      </c>
      <c s="21">
        <v>1</v>
      </c>
      <c s="21">
        <v>2752799</v>
      </c>
      <c s="21">
        <v>38</v>
      </c>
      <c r="V189" s="18" t="s">
        <v>74</v>
      </c>
    </row>
    <row ht="22.5" customHeight="1">
      <c s="29">
        <v>147</v>
      </c>
      <c s="29">
        <v>2</v>
      </c>
      <c s="25" t="s">
        <v>314</v>
      </c>
      <c s="23" t="s">
        <v>319</v>
      </c>
      <c s="25" t="s">
        <v>78</v>
      </c>
      <c s="25" t="s">
        <v>112</v>
      </c>
      <c s="25" t="s">
        <v>316</v>
      </c>
      <c s="25" t="s">
        <v>317</v>
      </c>
      <c r="J190" s="25" t="s">
        <v>208</v>
      </c>
      <c s="25" t="s">
        <v>54</v>
      </c>
      <c s="8">
        <v>28887</v>
      </c>
      <c r="P190" s="36">
        <v>14.76</v>
      </c>
      <c s="21">
        <v>2656800</v>
      </c>
      <c s="21">
        <v>265680</v>
      </c>
      <c s="21">
        <v>2391120</v>
      </c>
      <c s="21">
        <v>50</v>
      </c>
      <c r="V190" s="18" t="s">
        <v>74</v>
      </c>
    </row>
    <row ht="22.5" customHeight="1">
      <c s="29">
        <v>147</v>
      </c>
      <c s="29">
        <v>3</v>
      </c>
      <c s="25" t="s">
        <v>314</v>
      </c>
      <c s="23" t="s">
        <v>320</v>
      </c>
      <c s="25" t="s">
        <v>78</v>
      </c>
      <c s="25" t="s">
        <v>112</v>
      </c>
      <c s="25" t="s">
        <v>316</v>
      </c>
      <c s="25" t="s">
        <v>317</v>
      </c>
      <c r="J191" s="25" t="s">
        <v>321</v>
      </c>
      <c s="25" t="s">
        <v>54</v>
      </c>
      <c s="8">
        <v>28887</v>
      </c>
      <c r="P191" s="36">
        <v>12.92</v>
      </c>
      <c s="21">
        <v>2002600</v>
      </c>
      <c s="21">
        <v>1</v>
      </c>
      <c s="21">
        <v>2002599</v>
      </c>
      <c s="21">
        <v>38</v>
      </c>
      <c r="V191" s="18" t="s">
        <v>74</v>
      </c>
    </row>
    <row ht="22.5" customHeight="1">
      <c s="29">
        <v>152</v>
      </c>
      <c s="29">
        <v>1</v>
      </c>
      <c s="25" t="s">
        <v>322</v>
      </c>
      <c s="23" t="s">
        <v>323</v>
      </c>
      <c s="25" t="s">
        <v>51</v>
      </c>
      <c s="25" t="s">
        <v>112</v>
      </c>
      <c s="25" t="s">
        <v>324</v>
      </c>
      <c s="25" t="s">
        <v>53</v>
      </c>
      <c r="J192" s="25" t="s">
        <v>128</v>
      </c>
      <c s="25" t="s">
        <v>54</v>
      </c>
      <c s="8">
        <v>42082</v>
      </c>
      <c r="P192" s="36">
        <v>10.24</v>
      </c>
      <c s="21">
        <v>9053400</v>
      </c>
      <c s="21">
        <v>6853431</v>
      </c>
      <c s="21">
        <v>2199969</v>
      </c>
      <c s="21">
        <v>38</v>
      </c>
      <c r="V192" s="18" t="s">
        <v>115</v>
      </c>
    </row>
    <row ht="22.5" customHeight="1">
      <c s="29">
        <v>153</v>
      </c>
      <c s="29">
        <v>1</v>
      </c>
      <c s="25" t="s">
        <v>325</v>
      </c>
      <c s="23" t="s">
        <v>326</v>
      </c>
      <c s="25" t="s">
        <v>51</v>
      </c>
      <c s="25" t="s">
        <v>112</v>
      </c>
      <c s="25" t="s">
        <v>327</v>
      </c>
      <c s="25" t="s">
        <v>53</v>
      </c>
      <c r="J193" s="25" t="s">
        <v>210</v>
      </c>
      <c s="25" t="s">
        <v>62</v>
      </c>
      <c s="8">
        <v>42451</v>
      </c>
      <c r="P193" s="36">
        <v>447.12</v>
      </c>
      <c s="21">
        <v>271594362</v>
      </c>
      <c s="21">
        <v>126019786</v>
      </c>
      <c s="21">
        <v>145574576</v>
      </c>
      <c s="21">
        <v>15</v>
      </c>
      <c r="V193" s="18" t="s">
        <v>115</v>
      </c>
    </row>
    <row ht="22.5" customHeight="1">
      <c s="29">
        <v>165</v>
      </c>
      <c s="29">
        <v>1</v>
      </c>
      <c s="25" t="s">
        <v>328</v>
      </c>
      <c s="23" t="s">
        <v>328</v>
      </c>
      <c s="25" t="s">
        <v>51</v>
      </c>
      <c s="25" t="s">
        <v>112</v>
      </c>
      <c s="25" t="s">
        <v>133</v>
      </c>
      <c s="25" t="s">
        <v>53</v>
      </c>
      <c s="25" t="s">
        <v>329</v>
      </c>
      <c s="25" t="s">
        <v>133</v>
      </c>
      <c s="25" t="s">
        <v>62</v>
      </c>
      <c s="8">
        <v>42549</v>
      </c>
      <c r="P194" s="36">
        <v>135.5</v>
      </c>
      <c s="21">
        <v>382239</v>
      </c>
      <c s="21">
        <v>1</v>
      </c>
      <c s="21">
        <v>382238</v>
      </c>
      <c s="21">
        <v>4</v>
      </c>
      <c r="V194" s="18" t="s">
        <v>55</v>
      </c>
    </row>
    <row ht="22.5" customHeight="1">
      <c s="29">
        <v>170</v>
      </c>
      <c s="29">
        <v>1</v>
      </c>
      <c s="25" t="s">
        <v>330</v>
      </c>
      <c s="23" t="s">
        <v>331</v>
      </c>
      <c s="25" t="s">
        <v>51</v>
      </c>
      <c s="25" t="s">
        <v>112</v>
      </c>
      <c s="25" t="s">
        <v>273</v>
      </c>
      <c s="25" t="s">
        <v>53</v>
      </c>
      <c s="25" t="s">
        <v>332</v>
      </c>
      <c s="25" t="s">
        <v>300</v>
      </c>
      <c s="25" t="s">
        <v>64</v>
      </c>
      <c s="8">
        <v>43021</v>
      </c>
      <c r="P195" s="36">
        <v>48.43</v>
      </c>
      <c s="21">
        <v>25602195</v>
      </c>
      <c s="21">
        <v>21454641</v>
      </c>
      <c s="21">
        <v>4147554</v>
      </c>
      <c s="21">
        <v>38</v>
      </c>
      <c r="V195" s="18" t="s">
        <v>55</v>
      </c>
    </row>
    <row ht="22.5" customHeight="1">
      <c s="29">
        <v>170</v>
      </c>
      <c s="29">
        <v>2</v>
      </c>
      <c s="25" t="s">
        <v>330</v>
      </c>
      <c s="23" t="s">
        <v>333</v>
      </c>
      <c s="25" t="s">
        <v>51</v>
      </c>
      <c s="25" t="s">
        <v>112</v>
      </c>
      <c s="25" t="s">
        <v>273</v>
      </c>
      <c s="25" t="s">
        <v>53</v>
      </c>
      <c s="25" t="s">
        <v>332</v>
      </c>
      <c s="25" t="s">
        <v>334</v>
      </c>
      <c s="25" t="s">
        <v>62</v>
      </c>
      <c s="8">
        <v>42817</v>
      </c>
      <c r="P196" s="36">
        <v>23.02</v>
      </c>
      <c s="21">
        <v>7153881</v>
      </c>
      <c s="21">
        <v>5050640</v>
      </c>
      <c s="21">
        <v>2103241</v>
      </c>
      <c s="21">
        <v>24</v>
      </c>
      <c r="V196" s="18" t="s">
        <v>206</v>
      </c>
    </row>
    <row ht="22.5" customHeight="1">
      <c s="29">
        <v>170</v>
      </c>
      <c s="29">
        <v>3</v>
      </c>
      <c s="25" t="s">
        <v>330</v>
      </c>
      <c s="23" t="s">
        <v>335</v>
      </c>
      <c s="25" t="s">
        <v>51</v>
      </c>
      <c s="25" t="s">
        <v>112</v>
      </c>
      <c s="25" t="s">
        <v>273</v>
      </c>
      <c s="25" t="s">
        <v>53</v>
      </c>
      <c s="25" t="s">
        <v>332</v>
      </c>
      <c s="25" t="s">
        <v>334</v>
      </c>
      <c s="25" t="s">
        <v>62</v>
      </c>
      <c s="8">
        <v>42817</v>
      </c>
      <c r="P197" s="36">
        <v>23.02</v>
      </c>
      <c s="21">
        <v>13931316</v>
      </c>
      <c s="21">
        <v>9835511</v>
      </c>
      <c s="21">
        <v>4095805</v>
      </c>
      <c s="21">
        <v>24</v>
      </c>
      <c r="V197" s="18" t="s">
        <v>206</v>
      </c>
    </row>
    <row ht="22.5" customHeight="1">
      <c s="29">
        <v>170</v>
      </c>
      <c s="29">
        <v>4</v>
      </c>
      <c s="25" t="s">
        <v>330</v>
      </c>
      <c s="23" t="s">
        <v>336</v>
      </c>
      <c s="25" t="s">
        <v>51</v>
      </c>
      <c s="25" t="s">
        <v>112</v>
      </c>
      <c s="25" t="s">
        <v>273</v>
      </c>
      <c s="25" t="s">
        <v>53</v>
      </c>
      <c s="25" t="s">
        <v>332</v>
      </c>
      <c s="25" t="s">
        <v>57</v>
      </c>
      <c s="25" t="s">
        <v>62</v>
      </c>
      <c s="8">
        <v>44386</v>
      </c>
      <c r="P198" s="36">
        <v>8.4100000000000001</v>
      </c>
      <c s="21">
        <v>12555331</v>
      </c>
      <c s="21">
        <v>10872917</v>
      </c>
      <c s="21">
        <v>1682414</v>
      </c>
      <c s="21">
        <v>15</v>
      </c>
      <c r="V198" s="18" t="s">
        <v>337</v>
      </c>
    </row>
    <row ht="22.5" customHeight="1">
      <c s="29">
        <v>174</v>
      </c>
      <c s="29">
        <v>1</v>
      </c>
      <c s="25" t="s">
        <v>338</v>
      </c>
      <c s="23" t="s">
        <v>339</v>
      </c>
      <c s="25" t="s">
        <v>51</v>
      </c>
      <c s="25" t="s">
        <v>112</v>
      </c>
      <c s="25" t="s">
        <v>133</v>
      </c>
      <c s="25" t="s">
        <v>53</v>
      </c>
      <c r="J199" s="25" t="s">
        <v>133</v>
      </c>
      <c s="25" t="s">
        <v>62</v>
      </c>
      <c s="8">
        <v>43191</v>
      </c>
      <c r="P199" s="36">
        <v>42.420000000000002</v>
      </c>
      <c s="21">
        <v>10908000</v>
      </c>
      <c s="21">
        <v>8399160</v>
      </c>
      <c s="21">
        <v>2508840</v>
      </c>
      <c s="21">
        <v>22</v>
      </c>
      <c r="V199" s="18" t="s">
        <v>74</v>
      </c>
    </row>
    <row ht="22.5" customHeight="1">
      <c s="29">
        <v>174</v>
      </c>
      <c s="29">
        <v>2</v>
      </c>
      <c s="25" t="s">
        <v>338</v>
      </c>
      <c s="23" t="s">
        <v>340</v>
      </c>
      <c s="25" t="s">
        <v>51</v>
      </c>
      <c s="25" t="s">
        <v>112</v>
      </c>
      <c s="25" t="s">
        <v>133</v>
      </c>
      <c s="25" t="s">
        <v>53</v>
      </c>
      <c r="J200" s="25" t="s">
        <v>133</v>
      </c>
      <c s="25" t="s">
        <v>62</v>
      </c>
      <c s="8">
        <v>43191</v>
      </c>
      <c r="P200" s="36">
        <v>42.420000000000002</v>
      </c>
      <c s="21">
        <v>10908000</v>
      </c>
      <c s="21">
        <v>8399160</v>
      </c>
      <c s="21">
        <v>2508840</v>
      </c>
      <c s="21">
        <v>22</v>
      </c>
      <c r="V200" s="18" t="s">
        <v>74</v>
      </c>
    </row>
    <row ht="22.5" customHeight="1">
      <c s="29">
        <v>174</v>
      </c>
      <c s="29">
        <v>3</v>
      </c>
      <c s="25" t="s">
        <v>338</v>
      </c>
      <c s="23" t="s">
        <v>341</v>
      </c>
      <c s="25" t="s">
        <v>51</v>
      </c>
      <c s="25" t="s">
        <v>112</v>
      </c>
      <c s="25" t="s">
        <v>133</v>
      </c>
      <c s="25" t="s">
        <v>53</v>
      </c>
      <c r="J201" s="25" t="s">
        <v>133</v>
      </c>
      <c s="25" t="s">
        <v>62</v>
      </c>
      <c s="8">
        <v>43191</v>
      </c>
      <c r="P201" s="36">
        <v>42.420000000000002</v>
      </c>
      <c s="21">
        <v>10908000</v>
      </c>
      <c s="21">
        <v>8399160</v>
      </c>
      <c s="21">
        <v>2508840</v>
      </c>
      <c s="21">
        <v>22</v>
      </c>
      <c r="V201" s="18" t="s">
        <v>74</v>
      </c>
    </row>
    <row ht="22.5" customHeight="1">
      <c s="29">
        <v>174</v>
      </c>
      <c s="29">
        <v>4</v>
      </c>
      <c s="25" t="s">
        <v>338</v>
      </c>
      <c s="23" t="s">
        <v>342</v>
      </c>
      <c s="25" t="s">
        <v>51</v>
      </c>
      <c s="25" t="s">
        <v>112</v>
      </c>
      <c s="25" t="s">
        <v>133</v>
      </c>
      <c s="25" t="s">
        <v>53</v>
      </c>
      <c r="J202" s="25" t="s">
        <v>133</v>
      </c>
      <c s="25" t="s">
        <v>62</v>
      </c>
      <c s="8">
        <v>43913</v>
      </c>
      <c r="P202" s="36">
        <v>42.420000000000002</v>
      </c>
      <c s="21">
        <v>12588576</v>
      </c>
      <c s="21">
        <v>10272280</v>
      </c>
      <c s="21">
        <v>2316296</v>
      </c>
      <c s="21">
        <v>22</v>
      </c>
      <c r="V202" s="18" t="s">
        <v>74</v>
      </c>
    </row>
    <row ht="22.5" customHeight="1">
      <c s="29">
        <v>174</v>
      </c>
      <c s="29">
        <v>5</v>
      </c>
      <c s="25" t="s">
        <v>338</v>
      </c>
      <c s="23" t="s">
        <v>343</v>
      </c>
      <c s="25" t="s">
        <v>51</v>
      </c>
      <c s="25" t="s">
        <v>112</v>
      </c>
      <c s="25" t="s">
        <v>133</v>
      </c>
      <c s="25" t="s">
        <v>53</v>
      </c>
      <c r="J203" s="25" t="s">
        <v>133</v>
      </c>
      <c s="25" t="s">
        <v>62</v>
      </c>
      <c s="8">
        <v>43913</v>
      </c>
      <c r="P203" s="36">
        <v>42.420000000000002</v>
      </c>
      <c s="21">
        <v>12588574</v>
      </c>
      <c s="21">
        <v>10272278</v>
      </c>
      <c s="21">
        <v>2316296</v>
      </c>
      <c s="21">
        <v>22</v>
      </c>
      <c r="V203" s="18" t="s">
        <v>74</v>
      </c>
    </row>
    <row ht="22.5" customHeight="1">
      <c s="29">
        <v>174</v>
      </c>
      <c s="29">
        <v>6</v>
      </c>
      <c s="25" t="s">
        <v>338</v>
      </c>
      <c s="23" t="s">
        <v>344</v>
      </c>
      <c s="25" t="s">
        <v>51</v>
      </c>
      <c s="25" t="s">
        <v>112</v>
      </c>
      <c s="25" t="s">
        <v>133</v>
      </c>
      <c s="25" t="s">
        <v>53</v>
      </c>
      <c r="J204" s="25" t="s">
        <v>133</v>
      </c>
      <c s="25" t="s">
        <v>62</v>
      </c>
      <c s="8">
        <v>43913</v>
      </c>
      <c r="P204" s="36">
        <v>42.420000000000002</v>
      </c>
      <c s="21">
        <v>12588574</v>
      </c>
      <c s="21">
        <v>10272278</v>
      </c>
      <c s="21">
        <v>2316296</v>
      </c>
      <c s="21">
        <v>22</v>
      </c>
      <c r="V204" s="18" t="s">
        <v>74</v>
      </c>
    </row>
    <row ht="22.5" customHeight="1">
      <c s="29">
        <v>180</v>
      </c>
      <c s="29">
        <v>1</v>
      </c>
      <c s="25" t="s">
        <v>345</v>
      </c>
      <c s="23" t="s">
        <v>346</v>
      </c>
      <c s="25" t="s">
        <v>51</v>
      </c>
      <c s="25" t="s">
        <v>112</v>
      </c>
      <c s="25" t="s">
        <v>133</v>
      </c>
      <c s="25" t="s">
        <v>53</v>
      </c>
      <c s="25" t="s">
        <v>347</v>
      </c>
      <c s="25" t="s">
        <v>133</v>
      </c>
      <c s="25" t="s">
        <v>62</v>
      </c>
      <c s="8">
        <v>45177</v>
      </c>
      <c r="P205" s="36">
        <v>87.090000000000003</v>
      </c>
      <c s="21">
        <v>39447365</v>
      </c>
      <c s="21">
        <v>39447365</v>
      </c>
      <c s="21">
        <v>0</v>
      </c>
      <c s="21">
        <v>22</v>
      </c>
      <c r="V205" s="18" t="s">
        <v>74</v>
      </c>
    </row>
    <row ht="22.5" customHeight="1">
      <c s="29">
        <v>180</v>
      </c>
      <c s="29">
        <v>2</v>
      </c>
      <c s="25" t="s">
        <v>345</v>
      </c>
      <c s="23" t="s">
        <v>348</v>
      </c>
      <c s="25" t="s">
        <v>51</v>
      </c>
      <c s="25" t="s">
        <v>112</v>
      </c>
      <c s="25" t="s">
        <v>133</v>
      </c>
      <c s="25" t="s">
        <v>53</v>
      </c>
      <c s="25" t="s">
        <v>347</v>
      </c>
      <c s="25" t="s">
        <v>133</v>
      </c>
      <c s="25" t="s">
        <v>62</v>
      </c>
      <c s="8">
        <v>45177</v>
      </c>
      <c r="P206" s="36">
        <v>87.090000000000003</v>
      </c>
      <c s="21">
        <v>39299208</v>
      </c>
      <c s="21">
        <v>39299208</v>
      </c>
      <c s="21">
        <v>0</v>
      </c>
      <c s="21">
        <v>22</v>
      </c>
      <c r="V206" s="18" t="s">
        <v>74</v>
      </c>
    </row>
    <row ht="22.5" customHeight="1">
      <c s="29">
        <v>180</v>
      </c>
      <c s="29">
        <v>3</v>
      </c>
      <c s="25" t="s">
        <v>345</v>
      </c>
      <c s="23" t="s">
        <v>349</v>
      </c>
      <c s="25" t="s">
        <v>51</v>
      </c>
      <c s="25" t="s">
        <v>112</v>
      </c>
      <c s="25" t="s">
        <v>133</v>
      </c>
      <c s="25" t="s">
        <v>53</v>
      </c>
      <c s="25" t="s">
        <v>347</v>
      </c>
      <c s="25" t="s">
        <v>133</v>
      </c>
      <c s="25" t="s">
        <v>62</v>
      </c>
      <c s="8">
        <v>45177</v>
      </c>
      <c r="P207" s="36">
        <v>87.090000000000003</v>
      </c>
      <c s="21">
        <v>39666971</v>
      </c>
      <c s="21">
        <v>39666971</v>
      </c>
      <c s="21">
        <v>0</v>
      </c>
      <c s="21">
        <v>22</v>
      </c>
      <c r="V207" s="18" t="s">
        <v>74</v>
      </c>
    </row>
    <row ht="22.5" customHeight="1">
      <c s="29">
        <v>180</v>
      </c>
      <c s="29">
        <v>4</v>
      </c>
      <c s="25" t="s">
        <v>345</v>
      </c>
      <c s="23" t="s">
        <v>350</v>
      </c>
      <c s="25" t="s">
        <v>51</v>
      </c>
      <c s="25" t="s">
        <v>112</v>
      </c>
      <c s="25" t="s">
        <v>133</v>
      </c>
      <c s="25" t="s">
        <v>53</v>
      </c>
      <c s="25" t="s">
        <v>347</v>
      </c>
      <c s="25" t="s">
        <v>133</v>
      </c>
      <c s="25" t="s">
        <v>62</v>
      </c>
      <c s="8">
        <v>45177</v>
      </c>
      <c r="P208" s="36">
        <v>87.090000000000003</v>
      </c>
      <c s="21">
        <v>39429457</v>
      </c>
      <c s="21">
        <v>39429457</v>
      </c>
      <c s="21">
        <v>0</v>
      </c>
      <c s="21">
        <v>22</v>
      </c>
      <c r="V208" s="18" t="s">
        <v>74</v>
      </c>
    </row>
    <row ht="22.5" customHeight="1">
      <c s="29">
        <v>1</v>
      </c>
      <c s="29">
        <v>1</v>
      </c>
      <c s="25" t="s">
        <v>49</v>
      </c>
      <c s="23" t="s">
        <v>50</v>
      </c>
      <c s="25" t="s">
        <v>51</v>
      </c>
      <c s="25" t="s">
        <v>52</v>
      </c>
      <c s="25" t="s">
        <v>50</v>
      </c>
      <c s="25" t="s">
        <v>53</v>
      </c>
      <c r="N209" s="17" t="s">
        <v>351</v>
      </c>
      <c s="17" t="s">
        <v>352</v>
      </c>
      <c s="36"/>
      <c s="21">
        <v>21627717</v>
      </c>
      <c s="21">
        <v>19897501</v>
      </c>
      <c s="21">
        <v>1730216</v>
      </c>
      <c s="21">
        <v>50</v>
      </c>
      <c r="V209" s="18" t="s">
        <v>55</v>
      </c>
    </row>
    <row ht="22.5" customHeight="1">
      <c s="29">
        <v>1</v>
      </c>
      <c s="29">
        <v>1</v>
      </c>
      <c s="25" t="s">
        <v>49</v>
      </c>
      <c s="23" t="s">
        <v>50</v>
      </c>
      <c s="25" t="s">
        <v>51</v>
      </c>
      <c s="25" t="s">
        <v>52</v>
      </c>
      <c s="25" t="s">
        <v>50</v>
      </c>
      <c s="25" t="s">
        <v>53</v>
      </c>
      <c r="N210" s="17" t="s">
        <v>353</v>
      </c>
      <c s="17" t="s">
        <v>354</v>
      </c>
      <c s="36"/>
      <c s="21">
        <v>835560</v>
      </c>
      <c s="21">
        <v>818849</v>
      </c>
      <c s="21">
        <v>16711</v>
      </c>
      <c s="21">
        <v>50</v>
      </c>
      <c r="V210" s="18" t="s">
        <v>55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N211" s="17" t="s">
        <v>355</v>
      </c>
      <c s="17" t="s">
        <v>356</v>
      </c>
      <c s="36"/>
      <c s="21">
        <v>874800</v>
      </c>
      <c s="21">
        <v>581745</v>
      </c>
      <c s="21">
        <v>293055</v>
      </c>
      <c s="21">
        <v>15</v>
      </c>
      <c r="V211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N212" s="17" t="s">
        <v>355</v>
      </c>
      <c s="17" t="s">
        <v>357</v>
      </c>
      <c s="36"/>
      <c s="21">
        <v>1209600</v>
      </c>
      <c s="21">
        <v>804385</v>
      </c>
      <c s="21">
        <v>405215</v>
      </c>
      <c s="21">
        <v>15</v>
      </c>
      <c r="V212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N213" s="17" t="s">
        <v>358</v>
      </c>
      <c s="17" t="s">
        <v>359</v>
      </c>
      <c s="36"/>
      <c s="21">
        <v>103616177</v>
      </c>
      <c s="21">
        <v>97399207</v>
      </c>
      <c s="21">
        <v>6216970</v>
      </c>
      <c s="21">
        <v>34</v>
      </c>
      <c r="V213" s="18" t="s">
        <v>115</v>
      </c>
    </row>
    <row ht="22.5" customHeight="1">
      <c s="29">
        <v>20</v>
      </c>
      <c s="29">
        <v>1</v>
      </c>
      <c s="25" t="s">
        <v>124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N214" s="17" t="s">
        <v>360</v>
      </c>
      <c s="17" t="s">
        <v>361</v>
      </c>
      <c s="36"/>
      <c s="21">
        <v>104796396</v>
      </c>
      <c s="21">
        <v>97879836</v>
      </c>
      <c s="21">
        <v>6916560</v>
      </c>
      <c s="21">
        <v>47</v>
      </c>
      <c r="V214" s="18" t="s">
        <v>115</v>
      </c>
    </row>
    <row ht="22.5" customHeight="1">
      <c s="29">
        <v>20</v>
      </c>
      <c s="29">
        <v>1</v>
      </c>
      <c s="25" t="s">
        <v>124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N215" s="17" t="s">
        <v>358</v>
      </c>
      <c s="17" t="s">
        <v>362</v>
      </c>
      <c s="36"/>
      <c s="21">
        <v>3675306</v>
      </c>
      <c s="21">
        <v>3513594</v>
      </c>
      <c s="21">
        <v>161712</v>
      </c>
      <c s="21">
        <v>47</v>
      </c>
      <c r="V215" s="18" t="s">
        <v>115</v>
      </c>
    </row>
    <row ht="22.5" customHeight="1">
      <c s="29">
        <v>20</v>
      </c>
      <c s="29">
        <v>7</v>
      </c>
      <c s="25" t="s">
        <v>124</v>
      </c>
      <c s="23" t="s">
        <v>116</v>
      </c>
      <c s="25" t="s">
        <v>51</v>
      </c>
      <c s="25" t="s">
        <v>112</v>
      </c>
      <c s="25" t="s">
        <v>113</v>
      </c>
      <c s="25" t="s">
        <v>53</v>
      </c>
      <c r="N216" s="17" t="s">
        <v>358</v>
      </c>
      <c s="17" t="s">
        <v>363</v>
      </c>
      <c s="36"/>
      <c s="21">
        <v>16785371</v>
      </c>
      <c s="21">
        <v>15778249</v>
      </c>
      <c s="21">
        <v>1007122</v>
      </c>
      <c s="21">
        <v>34</v>
      </c>
      <c r="V216" s="18" t="s">
        <v>115</v>
      </c>
    </row>
    <row ht="22.5" customHeight="1">
      <c s="29">
        <v>29</v>
      </c>
      <c s="29">
        <v>1</v>
      </c>
      <c s="25" t="s">
        <v>163</v>
      </c>
      <c s="23" t="s">
        <v>164</v>
      </c>
      <c s="25" t="s">
        <v>51</v>
      </c>
      <c s="25" t="s">
        <v>112</v>
      </c>
      <c s="25" t="s">
        <v>133</v>
      </c>
      <c s="25" t="s">
        <v>53</v>
      </c>
      <c r="N217" s="17" t="s">
        <v>360</v>
      </c>
      <c s="17" t="s">
        <v>364</v>
      </c>
      <c s="36"/>
      <c s="21">
        <v>3880432</v>
      </c>
      <c s="21">
        <v>3344935</v>
      </c>
      <c s="21">
        <v>535497</v>
      </c>
      <c s="21">
        <v>22</v>
      </c>
      <c r="V217" s="18" t="s">
        <v>74</v>
      </c>
    </row>
    <row ht="22.5" customHeight="1">
      <c s="29">
        <v>29</v>
      </c>
      <c s="29">
        <v>2</v>
      </c>
      <c s="25" t="s">
        <v>163</v>
      </c>
      <c s="23" t="s">
        <v>165</v>
      </c>
      <c s="25" t="s">
        <v>51</v>
      </c>
      <c s="25" t="s">
        <v>112</v>
      </c>
      <c s="25" t="s">
        <v>133</v>
      </c>
      <c s="25" t="s">
        <v>53</v>
      </c>
      <c r="N218" s="17" t="s">
        <v>360</v>
      </c>
      <c s="17" t="s">
        <v>364</v>
      </c>
      <c s="36"/>
      <c s="21">
        <v>3880440</v>
      </c>
      <c s="21">
        <v>3344940</v>
      </c>
      <c s="21">
        <v>535500</v>
      </c>
      <c s="21">
        <v>22</v>
      </c>
      <c r="V218" s="18" t="s">
        <v>74</v>
      </c>
    </row>
    <row ht="22.5" customHeight="1">
      <c s="29">
        <v>29</v>
      </c>
      <c s="29">
        <v>3</v>
      </c>
      <c s="25" t="s">
        <v>163</v>
      </c>
      <c s="23" t="s">
        <v>166</v>
      </c>
      <c s="25" t="s">
        <v>51</v>
      </c>
      <c s="25" t="s">
        <v>112</v>
      </c>
      <c s="25" t="s">
        <v>133</v>
      </c>
      <c s="25" t="s">
        <v>53</v>
      </c>
      <c r="N219" s="17" t="s">
        <v>360</v>
      </c>
      <c s="17" t="s">
        <v>364</v>
      </c>
      <c s="36"/>
      <c s="21">
        <v>3880432</v>
      </c>
      <c s="21">
        <v>3344935</v>
      </c>
      <c s="21">
        <v>535497</v>
      </c>
      <c s="21">
        <v>22</v>
      </c>
      <c r="V219" s="18" t="s">
        <v>74</v>
      </c>
    </row>
    <row ht="22.5" customHeight="1">
      <c s="29">
        <v>29</v>
      </c>
      <c s="29">
        <v>4</v>
      </c>
      <c s="25" t="s">
        <v>163</v>
      </c>
      <c s="23" t="s">
        <v>167</v>
      </c>
      <c s="25" t="s">
        <v>51</v>
      </c>
      <c s="25" t="s">
        <v>112</v>
      </c>
      <c s="25" t="s">
        <v>133</v>
      </c>
      <c s="25" t="s">
        <v>53</v>
      </c>
      <c r="N220" s="17" t="s">
        <v>360</v>
      </c>
      <c s="17" t="s">
        <v>364</v>
      </c>
      <c s="36"/>
      <c s="21">
        <v>3880432</v>
      </c>
      <c s="21">
        <v>3344935</v>
      </c>
      <c s="21">
        <v>535497</v>
      </c>
      <c s="21">
        <v>22</v>
      </c>
      <c r="V220" s="18" t="s">
        <v>74</v>
      </c>
    </row>
    <row ht="22.5" customHeight="1">
      <c s="29">
        <v>29</v>
      </c>
      <c s="29">
        <v>5</v>
      </c>
      <c s="25" t="s">
        <v>163</v>
      </c>
      <c s="23" t="s">
        <v>168</v>
      </c>
      <c s="25" t="s">
        <v>51</v>
      </c>
      <c s="25" t="s">
        <v>112</v>
      </c>
      <c s="25" t="s">
        <v>133</v>
      </c>
      <c s="25" t="s">
        <v>53</v>
      </c>
      <c r="N221" s="17" t="s">
        <v>360</v>
      </c>
      <c s="17" t="s">
        <v>364</v>
      </c>
      <c s="36"/>
      <c s="21">
        <v>3880432</v>
      </c>
      <c s="21">
        <v>3344935</v>
      </c>
      <c s="21">
        <v>535497</v>
      </c>
      <c s="21">
        <v>22</v>
      </c>
      <c r="V221" s="18" t="s">
        <v>74</v>
      </c>
    </row>
    <row ht="22.5" customHeight="1">
      <c s="29">
        <v>29</v>
      </c>
      <c s="29">
        <v>6</v>
      </c>
      <c s="25" t="s">
        <v>163</v>
      </c>
      <c s="23" t="s">
        <v>169</v>
      </c>
      <c s="25" t="s">
        <v>51</v>
      </c>
      <c s="25" t="s">
        <v>112</v>
      </c>
      <c s="25" t="s">
        <v>133</v>
      </c>
      <c s="25" t="s">
        <v>53</v>
      </c>
      <c r="N222" s="17" t="s">
        <v>360</v>
      </c>
      <c s="17" t="s">
        <v>364</v>
      </c>
      <c s="36"/>
      <c s="21">
        <v>3880432</v>
      </c>
      <c s="21">
        <v>3344935</v>
      </c>
      <c s="21">
        <v>535497</v>
      </c>
      <c s="21">
        <v>22</v>
      </c>
      <c r="V222" s="18" t="s">
        <v>74</v>
      </c>
    </row>
    <row ht="22.5" customHeight="1">
      <c s="29">
        <v>30</v>
      </c>
      <c s="29">
        <v>5</v>
      </c>
      <c s="25" t="s">
        <v>170</v>
      </c>
      <c s="23" t="s">
        <v>175</v>
      </c>
      <c s="25" t="s">
        <v>51</v>
      </c>
      <c s="25" t="s">
        <v>112</v>
      </c>
      <c s="25" t="s">
        <v>133</v>
      </c>
      <c s="25" t="s">
        <v>53</v>
      </c>
      <c r="N223" s="17" t="s">
        <v>365</v>
      </c>
      <c s="17" t="s">
        <v>366</v>
      </c>
      <c s="36"/>
      <c s="21">
        <v>12890596</v>
      </c>
      <c s="21">
        <v>9332794</v>
      </c>
      <c s="21">
        <v>3557802</v>
      </c>
      <c s="21">
        <v>22</v>
      </c>
      <c r="V223" s="18" t="s">
        <v>74</v>
      </c>
    </row>
    <row ht="22.5" customHeight="1">
      <c s="29">
        <v>30</v>
      </c>
      <c s="29">
        <v>6</v>
      </c>
      <c s="25" t="s">
        <v>170</v>
      </c>
      <c s="23" t="s">
        <v>176</v>
      </c>
      <c s="25" t="s">
        <v>51</v>
      </c>
      <c s="25" t="s">
        <v>112</v>
      </c>
      <c s="25" t="s">
        <v>133</v>
      </c>
      <c s="25" t="s">
        <v>53</v>
      </c>
      <c r="N224" s="17" t="s">
        <v>365</v>
      </c>
      <c s="17" t="s">
        <v>366</v>
      </c>
      <c s="36"/>
      <c s="21">
        <v>12890596</v>
      </c>
      <c s="21">
        <v>9332794</v>
      </c>
      <c s="21">
        <v>3557802</v>
      </c>
      <c s="21">
        <v>22</v>
      </c>
      <c r="V224" s="18" t="s">
        <v>74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N225" s="17" t="s">
        <v>351</v>
      </c>
      <c s="17" t="s">
        <v>367</v>
      </c>
      <c s="36"/>
      <c s="21">
        <v>5585325</v>
      </c>
      <c s="21">
        <v>4088461</v>
      </c>
      <c s="21">
        <v>1496864</v>
      </c>
      <c s="21">
        <v>15</v>
      </c>
      <c r="V225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N226" s="17" t="s">
        <v>351</v>
      </c>
      <c s="17" t="s">
        <v>368</v>
      </c>
      <c s="36"/>
      <c s="21">
        <v>53911367</v>
      </c>
      <c s="21">
        <v>49167167</v>
      </c>
      <c s="21">
        <v>4744200</v>
      </c>
      <c s="21">
        <v>47</v>
      </c>
      <c r="V226" s="18" t="s">
        <v>206</v>
      </c>
    </row>
    <row ht="22.5" customHeight="1">
      <c s="29">
        <v>40</v>
      </c>
      <c s="29">
        <v>20</v>
      </c>
      <c s="25" t="s">
        <v>202</v>
      </c>
      <c s="23" t="s">
        <v>219</v>
      </c>
      <c s="25" t="s">
        <v>78</v>
      </c>
      <c s="25" t="s">
        <v>112</v>
      </c>
      <c s="25" t="s">
        <v>204</v>
      </c>
      <c s="25" t="s">
        <v>53</v>
      </c>
      <c r="N227" s="17" t="s">
        <v>351</v>
      </c>
      <c s="17" t="s">
        <v>369</v>
      </c>
      <c s="36"/>
      <c s="21">
        <v>53436165</v>
      </c>
      <c s="21">
        <v>40825233</v>
      </c>
      <c s="21">
        <v>12610932</v>
      </c>
      <c s="21">
        <v>17</v>
      </c>
      <c r="V227" s="18" t="s">
        <v>206</v>
      </c>
    </row>
    <row ht="22.5" customHeight="1">
      <c s="29">
        <v>56</v>
      </c>
      <c s="29">
        <v>1</v>
      </c>
      <c s="25" t="s">
        <v>264</v>
      </c>
      <c s="23" t="s">
        <v>265</v>
      </c>
      <c s="25" t="s">
        <v>78</v>
      </c>
      <c s="25" t="s">
        <v>112</v>
      </c>
      <c s="25" t="s">
        <v>79</v>
      </c>
      <c s="25" t="s">
        <v>53</v>
      </c>
      <c r="N228" s="17" t="s">
        <v>365</v>
      </c>
      <c s="17" t="s">
        <v>366</v>
      </c>
      <c s="36"/>
      <c s="21">
        <v>16120110</v>
      </c>
      <c s="21">
        <v>13218492</v>
      </c>
      <c s="21">
        <v>2901618</v>
      </c>
      <c s="21">
        <v>34</v>
      </c>
      <c r="V228" s="18" t="s">
        <v>206</v>
      </c>
    </row>
    <row ht="22.5" customHeight="1">
      <c s="29">
        <v>59</v>
      </c>
      <c s="29">
        <v>1</v>
      </c>
      <c s="25" t="s">
        <v>271</v>
      </c>
      <c s="23" t="s">
        <v>272</v>
      </c>
      <c s="25" t="s">
        <v>51</v>
      </c>
      <c s="25" t="s">
        <v>112</v>
      </c>
      <c s="25" t="s">
        <v>273</v>
      </c>
      <c s="25" t="s">
        <v>53</v>
      </c>
      <c r="N229" s="17" t="s">
        <v>358</v>
      </c>
      <c s="17" t="s">
        <v>370</v>
      </c>
      <c s="36"/>
      <c s="21">
        <v>6820000</v>
      </c>
      <c s="21">
        <v>6410800</v>
      </c>
      <c s="21">
        <v>409200</v>
      </c>
      <c s="21">
        <v>34</v>
      </c>
      <c r="V229" s="18" t="s">
        <v>206</v>
      </c>
    </row>
    <row ht="22.5" customHeight="1">
      <c s="29">
        <v>59</v>
      </c>
      <c s="29">
        <v>1</v>
      </c>
      <c s="25" t="s">
        <v>271</v>
      </c>
      <c s="23" t="s">
        <v>272</v>
      </c>
      <c s="25" t="s">
        <v>51</v>
      </c>
      <c s="25" t="s">
        <v>112</v>
      </c>
      <c s="25" t="s">
        <v>273</v>
      </c>
      <c s="25" t="s">
        <v>53</v>
      </c>
      <c r="N230" s="17" t="s">
        <v>353</v>
      </c>
      <c s="17" t="s">
        <v>371</v>
      </c>
      <c s="36"/>
      <c s="21">
        <v>493564</v>
      </c>
      <c s="21">
        <v>478758</v>
      </c>
      <c s="21">
        <v>14806</v>
      </c>
      <c s="21">
        <v>34</v>
      </c>
      <c r="V230" s="18" t="s">
        <v>206</v>
      </c>
    </row>
    <row ht="22.5" customHeight="1">
      <c s="29">
        <v>67</v>
      </c>
      <c s="29">
        <v>2</v>
      </c>
      <c s="25" t="s">
        <v>301</v>
      </c>
      <c s="23" t="s">
        <v>302</v>
      </c>
      <c s="25" t="s">
        <v>51</v>
      </c>
      <c s="25" t="s">
        <v>112</v>
      </c>
      <c s="25" t="s">
        <v>294</v>
      </c>
      <c s="25" t="s">
        <v>53</v>
      </c>
      <c r="N231" s="17" t="s">
        <v>351</v>
      </c>
      <c s="17" t="s">
        <v>372</v>
      </c>
      <c s="36"/>
      <c s="21">
        <v>30410845</v>
      </c>
      <c s="21">
        <v>26761545</v>
      </c>
      <c s="21">
        <v>3649300</v>
      </c>
      <c s="21">
        <v>34</v>
      </c>
      <c r="V231" s="18" t="s">
        <v>115</v>
      </c>
    </row>
    <row ht="22.5" customHeight="1">
      <c s="29">
        <v>67</v>
      </c>
      <c s="29">
        <v>2</v>
      </c>
      <c s="25" t="s">
        <v>301</v>
      </c>
      <c s="23" t="s">
        <v>302</v>
      </c>
      <c s="25" t="s">
        <v>51</v>
      </c>
      <c s="25" t="s">
        <v>112</v>
      </c>
      <c s="25" t="s">
        <v>294</v>
      </c>
      <c s="25" t="s">
        <v>53</v>
      </c>
      <c r="N232" s="17" t="s">
        <v>353</v>
      </c>
      <c s="17" t="s">
        <v>373</v>
      </c>
      <c s="36"/>
      <c s="21">
        <v>9625000</v>
      </c>
      <c s="21">
        <v>9336250</v>
      </c>
      <c s="21">
        <v>288750</v>
      </c>
      <c s="21">
        <v>34</v>
      </c>
      <c r="V232" s="18" t="s">
        <v>115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N233" s="17" t="s">
        <v>355</v>
      </c>
      <c s="17" t="s">
        <v>374</v>
      </c>
      <c s="36"/>
      <c s="21">
        <v>7840800</v>
      </c>
      <c s="21">
        <v>5214135</v>
      </c>
      <c s="21">
        <v>2626665</v>
      </c>
      <c s="21">
        <v>15</v>
      </c>
      <c r="V233" s="18" t="s">
        <v>55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N234" s="17" t="s">
        <v>353</v>
      </c>
      <c s="17" t="s">
        <v>375</v>
      </c>
      <c s="36"/>
      <c s="21">
        <v>726236</v>
      </c>
      <c s="21">
        <v>692830</v>
      </c>
      <c s="21">
        <v>33406</v>
      </c>
      <c s="21">
        <v>22</v>
      </c>
      <c r="V234" s="18" t="s">
        <v>55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N235" s="17" t="s">
        <v>353</v>
      </c>
      <c s="17" t="s">
        <v>376</v>
      </c>
      <c s="36"/>
      <c s="21">
        <v>2536352</v>
      </c>
      <c s="21">
        <v>2419680</v>
      </c>
      <c s="21">
        <v>116672</v>
      </c>
      <c s="21">
        <v>22</v>
      </c>
      <c r="V235" s="18" t="s">
        <v>55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N236" s="17" t="s">
        <v>353</v>
      </c>
      <c s="17" t="s">
        <v>377</v>
      </c>
      <c s="36"/>
      <c s="21">
        <v>315802</v>
      </c>
      <c s="21">
        <v>301276</v>
      </c>
      <c s="21">
        <v>14526</v>
      </c>
      <c s="21">
        <v>22</v>
      </c>
      <c r="V236" s="18" t="s">
        <v>55</v>
      </c>
    </row>
    <row ht="22.5" customHeight="1">
      <c s="29">
        <v>165</v>
      </c>
      <c s="29">
        <v>1</v>
      </c>
      <c s="25" t="s">
        <v>328</v>
      </c>
      <c s="23" t="s">
        <v>328</v>
      </c>
      <c s="25" t="s">
        <v>51</v>
      </c>
      <c s="25" t="s">
        <v>112</v>
      </c>
      <c s="25" t="s">
        <v>133</v>
      </c>
      <c s="25" t="s">
        <v>53</v>
      </c>
      <c s="25" t="s">
        <v>329</v>
      </c>
      <c r="N237" s="17" t="s">
        <v>365</v>
      </c>
      <c s="17" t="s">
        <v>378</v>
      </c>
      <c s="36"/>
      <c s="21">
        <v>1260000</v>
      </c>
      <c s="21">
        <v>912240</v>
      </c>
      <c s="21">
        <v>347760</v>
      </c>
      <c s="21">
        <v>22</v>
      </c>
      <c r="V237" s="18" t="s">
        <v>55</v>
      </c>
    </row>
    <row ht="22.5" customHeight="1">
      <c s="29">
        <v>170</v>
      </c>
      <c s="29">
        <v>1</v>
      </c>
      <c s="25" t="s">
        <v>330</v>
      </c>
      <c s="23" t="s">
        <v>331</v>
      </c>
      <c s="25" t="s">
        <v>51</v>
      </c>
      <c s="25" t="s">
        <v>112</v>
      </c>
      <c s="25" t="s">
        <v>273</v>
      </c>
      <c s="25" t="s">
        <v>53</v>
      </c>
      <c s="25" t="s">
        <v>332</v>
      </c>
      <c r="N238" s="17" t="s">
        <v>355</v>
      </c>
      <c s="17" t="s">
        <v>379</v>
      </c>
      <c s="36"/>
      <c s="21">
        <v>20481494</v>
      </c>
      <c s="21">
        <v>13620194</v>
      </c>
      <c s="21">
        <v>6861300</v>
      </c>
      <c s="21">
        <v>15</v>
      </c>
      <c r="V238" s="18" t="s">
        <v>55</v>
      </c>
    </row>
    <row ht="22.5" customHeight="1">
      <c s="29">
        <v>1</v>
      </c>
      <c s="29">
        <v>1</v>
      </c>
      <c s="25" t="s">
        <v>49</v>
      </c>
      <c s="23" t="s">
        <v>50</v>
      </c>
      <c s="25" t="s">
        <v>51</v>
      </c>
      <c s="25" t="s">
        <v>52</v>
      </c>
      <c s="25" t="s">
        <v>50</v>
      </c>
      <c s="25" t="s">
        <v>53</v>
      </c>
      <c r="L239" s="8">
        <v>44342</v>
      </c>
      <c s="17" t="s">
        <v>380</v>
      </c>
      <c r="P239" s="36"/>
      <c s="21">
        <v>4895000</v>
      </c>
      <c s="21">
        <v>4072640</v>
      </c>
      <c s="21">
        <v>822360</v>
      </c>
      <c s="21">
        <v>12</v>
      </c>
      <c r="V239" s="18" t="s">
        <v>55</v>
      </c>
    </row>
    <row ht="22.5" customHeight="1">
      <c s="29">
        <v>1</v>
      </c>
      <c s="29">
        <v>1</v>
      </c>
      <c s="25" t="s">
        <v>49</v>
      </c>
      <c s="23" t="s">
        <v>50</v>
      </c>
      <c s="25" t="s">
        <v>51</v>
      </c>
      <c s="25" t="s">
        <v>52</v>
      </c>
      <c s="25" t="s">
        <v>50</v>
      </c>
      <c s="25" t="s">
        <v>53</v>
      </c>
      <c r="L240" s="8">
        <v>44811</v>
      </c>
      <c s="17" t="s">
        <v>381</v>
      </c>
      <c r="P240" s="36"/>
      <c s="21">
        <v>1298000</v>
      </c>
      <c s="21">
        <v>1211034</v>
      </c>
      <c s="21">
        <v>86966</v>
      </c>
      <c s="21">
        <v>15</v>
      </c>
      <c r="V240" s="18" t="s">
        <v>55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1" s="8">
        <v>42825</v>
      </c>
      <c s="17" t="s">
        <v>382</v>
      </c>
      <c r="P241" s="36"/>
      <c s="21">
        <v>1576800</v>
      </c>
      <c s="21">
        <v>837285</v>
      </c>
      <c s="21">
        <v>739515</v>
      </c>
      <c s="21">
        <v>15</v>
      </c>
      <c r="V241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2" s="8">
        <v>43187</v>
      </c>
      <c s="17" t="s">
        <v>383</v>
      </c>
      <c r="P242" s="36"/>
      <c s="21">
        <v>1269000</v>
      </c>
      <c s="21">
        <v>758862</v>
      </c>
      <c s="21">
        <v>510138</v>
      </c>
      <c s="21">
        <v>15</v>
      </c>
      <c r="V242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3" s="8">
        <v>43539</v>
      </c>
      <c s="17" t="s">
        <v>384</v>
      </c>
      <c r="P243" s="36"/>
      <c s="21">
        <v>11819608</v>
      </c>
      <c s="21">
        <v>7860043</v>
      </c>
      <c s="21">
        <v>3959565</v>
      </c>
      <c s="21">
        <v>15</v>
      </c>
      <c r="V243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4" s="8">
        <v>43921</v>
      </c>
      <c s="17" t="s">
        <v>385</v>
      </c>
      <c r="P244" s="36"/>
      <c s="21">
        <v>17205653</v>
      </c>
      <c s="21">
        <v>12594541</v>
      </c>
      <c s="21">
        <v>4611112</v>
      </c>
      <c s="21">
        <v>15</v>
      </c>
      <c r="V244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5" s="8">
        <v>44286</v>
      </c>
      <c s="17" t="s">
        <v>386</v>
      </c>
      <c r="P245" s="36"/>
      <c s="21">
        <v>5341890</v>
      </c>
      <c s="21">
        <v>3739323</v>
      </c>
      <c s="21">
        <v>1602567</v>
      </c>
      <c s="21">
        <v>10</v>
      </c>
      <c r="V245" s="18" t="s">
        <v>115</v>
      </c>
    </row>
    <row ht="22.5" customHeight="1">
      <c s="29">
        <v>19</v>
      </c>
      <c s="29">
        <v>1</v>
      </c>
      <c s="25" t="s">
        <v>110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6" s="8">
        <v>44286</v>
      </c>
      <c s="17" t="s">
        <v>387</v>
      </c>
      <c r="P246" s="36"/>
      <c s="21">
        <v>1294986</v>
      </c>
      <c s="21">
        <v>906492</v>
      </c>
      <c s="21">
        <v>388494</v>
      </c>
      <c s="21">
        <v>10</v>
      </c>
      <c r="V246" s="18" t="s">
        <v>115</v>
      </c>
    </row>
    <row ht="22.5" customHeight="1">
      <c s="29">
        <v>19</v>
      </c>
      <c s="29">
        <v>2</v>
      </c>
      <c s="25" t="s">
        <v>110</v>
      </c>
      <c s="23" t="s">
        <v>116</v>
      </c>
      <c s="25" t="s">
        <v>51</v>
      </c>
      <c s="25" t="s">
        <v>112</v>
      </c>
      <c s="25" t="s">
        <v>113</v>
      </c>
      <c s="25" t="s">
        <v>53</v>
      </c>
      <c r="L247" s="8">
        <v>45382</v>
      </c>
      <c s="17" t="s">
        <v>388</v>
      </c>
      <c r="P247" s="36"/>
      <c s="21">
        <v>1140590</v>
      </c>
      <c s="21">
        <v>1140590</v>
      </c>
      <c s="21">
        <v>0</v>
      </c>
      <c s="21">
        <v>15</v>
      </c>
      <c r="V247" s="18" t="s">
        <v>115</v>
      </c>
    </row>
    <row ht="22.5" customHeight="1">
      <c s="29">
        <v>20</v>
      </c>
      <c s="29">
        <v>1</v>
      </c>
      <c s="25" t="s">
        <v>124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8" s="8">
        <v>43005</v>
      </c>
      <c s="17" t="s">
        <v>383</v>
      </c>
      <c r="P248" s="36"/>
      <c s="21">
        <v>1264000</v>
      </c>
      <c s="21">
        <v>755872</v>
      </c>
      <c s="21">
        <v>508128</v>
      </c>
      <c s="21">
        <v>15</v>
      </c>
      <c r="V248" s="18" t="s">
        <v>115</v>
      </c>
    </row>
    <row ht="22.5" customHeight="1">
      <c s="29">
        <v>20</v>
      </c>
      <c s="29">
        <v>1</v>
      </c>
      <c s="25" t="s">
        <v>124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49" s="8">
        <v>43539</v>
      </c>
      <c s="17" t="s">
        <v>389</v>
      </c>
      <c r="P249" s="36"/>
      <c s="21">
        <v>4268192</v>
      </c>
      <c s="21">
        <v>2838352</v>
      </c>
      <c s="21">
        <v>1429840</v>
      </c>
      <c s="21">
        <v>15</v>
      </c>
      <c r="V249" s="18" t="s">
        <v>115</v>
      </c>
    </row>
    <row ht="22.5" customHeight="1">
      <c s="29">
        <v>20</v>
      </c>
      <c s="29">
        <v>1</v>
      </c>
      <c s="25" t="s">
        <v>124</v>
      </c>
      <c s="23" t="s">
        <v>111</v>
      </c>
      <c s="25" t="s">
        <v>51</v>
      </c>
      <c s="25" t="s">
        <v>112</v>
      </c>
      <c s="25" t="s">
        <v>113</v>
      </c>
      <c s="25" t="s">
        <v>53</v>
      </c>
      <c r="L250" s="8">
        <v>43921</v>
      </c>
      <c s="17" t="s">
        <v>390</v>
      </c>
      <c r="P250" s="36"/>
      <c s="21">
        <v>6326347</v>
      </c>
      <c s="21">
        <v>4630887</v>
      </c>
      <c s="21">
        <v>1695460</v>
      </c>
      <c s="21">
        <v>15</v>
      </c>
      <c r="V250" s="18" t="s">
        <v>115</v>
      </c>
    </row>
    <row ht="22.5" customHeight="1">
      <c s="29">
        <v>40</v>
      </c>
      <c s="29">
        <v>11</v>
      </c>
      <c s="25" t="s">
        <v>202</v>
      </c>
      <c s="23" t="s">
        <v>211</v>
      </c>
      <c s="25" t="s">
        <v>78</v>
      </c>
      <c s="25" t="s">
        <v>112</v>
      </c>
      <c s="25" t="s">
        <v>204</v>
      </c>
      <c s="25" t="s">
        <v>53</v>
      </c>
      <c r="L251" s="8">
        <v>45382</v>
      </c>
      <c s="17" t="s">
        <v>391</v>
      </c>
      <c r="P251" s="36"/>
      <c s="21">
        <v>1886500</v>
      </c>
      <c s="21">
        <v>1886500</v>
      </c>
      <c s="21">
        <v>0</v>
      </c>
      <c s="21">
        <v>15</v>
      </c>
      <c r="V251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L252" s="8">
        <v>43921</v>
      </c>
      <c s="17" t="s">
        <v>392</v>
      </c>
      <c r="P252" s="36"/>
      <c s="21">
        <v>84565068</v>
      </c>
      <c s="21">
        <v>61901632</v>
      </c>
      <c s="21">
        <v>22663436</v>
      </c>
      <c s="21">
        <v>15</v>
      </c>
      <c r="V252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L253" s="8">
        <v>43921</v>
      </c>
      <c s="17" t="s">
        <v>393</v>
      </c>
      <c r="P253" s="36"/>
      <c s="21">
        <v>9669746</v>
      </c>
      <c s="21">
        <v>5801850</v>
      </c>
      <c s="21">
        <v>3867896</v>
      </c>
      <c s="21">
        <v>10</v>
      </c>
      <c r="V253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L254" s="8">
        <v>43921</v>
      </c>
      <c s="17" t="s">
        <v>394</v>
      </c>
      <c r="P254" s="36"/>
      <c s="21">
        <v>67129274</v>
      </c>
      <c s="21">
        <v>49138630</v>
      </c>
      <c s="21">
        <v>17990644</v>
      </c>
      <c s="21">
        <v>15</v>
      </c>
      <c r="V254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L255" s="8">
        <v>43921</v>
      </c>
      <c s="17" t="s">
        <v>395</v>
      </c>
      <c r="P255" s="36"/>
      <c s="21">
        <v>55237890</v>
      </c>
      <c s="21">
        <v>40434138</v>
      </c>
      <c s="21">
        <v>14803752</v>
      </c>
      <c s="21">
        <v>15</v>
      </c>
      <c r="V255" s="18" t="s">
        <v>206</v>
      </c>
    </row>
    <row ht="22.5" customHeight="1">
      <c s="29">
        <v>40</v>
      </c>
      <c s="29">
        <v>19</v>
      </c>
      <c s="25" t="s">
        <v>202</v>
      </c>
      <c s="23" t="s">
        <v>217</v>
      </c>
      <c s="25" t="s">
        <v>78</v>
      </c>
      <c s="25" t="s">
        <v>112</v>
      </c>
      <c s="25" t="s">
        <v>204</v>
      </c>
      <c s="25" t="s">
        <v>53</v>
      </c>
      <c r="L256" s="8">
        <v>44916</v>
      </c>
      <c s="17" t="s">
        <v>396</v>
      </c>
      <c r="P256" s="36"/>
      <c s="21">
        <v>40830178</v>
      </c>
      <c s="21">
        <v>36747161</v>
      </c>
      <c s="21">
        <v>4083017</v>
      </c>
      <c s="21">
        <v>10</v>
      </c>
      <c r="V256" s="18" t="s">
        <v>206</v>
      </c>
    </row>
    <row ht="22.5" customHeight="1">
      <c s="29">
        <v>40</v>
      </c>
      <c s="29">
        <v>20</v>
      </c>
      <c s="25" t="s">
        <v>202</v>
      </c>
      <c s="23" t="s">
        <v>219</v>
      </c>
      <c s="25" t="s">
        <v>78</v>
      </c>
      <c s="25" t="s">
        <v>112</v>
      </c>
      <c s="25" t="s">
        <v>204</v>
      </c>
      <c s="25" t="s">
        <v>53</v>
      </c>
      <c r="L257" s="8">
        <v>42825</v>
      </c>
      <c s="17" t="s">
        <v>397</v>
      </c>
      <c r="P257" s="36"/>
      <c s="21">
        <v>3618000</v>
      </c>
      <c s="21">
        <v>1921158</v>
      </c>
      <c s="21">
        <v>1696842</v>
      </c>
      <c s="21">
        <v>15</v>
      </c>
      <c r="V257" s="18" t="s">
        <v>206</v>
      </c>
    </row>
    <row ht="22.5" customHeight="1">
      <c s="29">
        <v>40</v>
      </c>
      <c s="29">
        <v>20</v>
      </c>
      <c s="25" t="s">
        <v>202</v>
      </c>
      <c s="23" t="s">
        <v>219</v>
      </c>
      <c s="25" t="s">
        <v>78</v>
      </c>
      <c s="25" t="s">
        <v>112</v>
      </c>
      <c s="25" t="s">
        <v>204</v>
      </c>
      <c s="25" t="s">
        <v>53</v>
      </c>
      <c r="L258" s="8">
        <v>43921</v>
      </c>
      <c s="17" t="s">
        <v>398</v>
      </c>
      <c r="P258" s="36"/>
      <c s="21">
        <v>3387442</v>
      </c>
      <c s="21">
        <v>2479610</v>
      </c>
      <c s="21">
        <v>907832</v>
      </c>
      <c s="21">
        <v>15</v>
      </c>
      <c r="V258" s="18" t="s">
        <v>206</v>
      </c>
    </row>
    <row ht="22.5" customHeight="1">
      <c s="29">
        <v>40</v>
      </c>
      <c s="29">
        <v>20</v>
      </c>
      <c s="25" t="s">
        <v>202</v>
      </c>
      <c s="23" t="s">
        <v>219</v>
      </c>
      <c s="25" t="s">
        <v>78</v>
      </c>
      <c s="25" t="s">
        <v>112</v>
      </c>
      <c s="25" t="s">
        <v>204</v>
      </c>
      <c s="25" t="s">
        <v>53</v>
      </c>
      <c r="L259" s="8">
        <v>43921</v>
      </c>
      <c s="17" t="s">
        <v>399</v>
      </c>
      <c r="P259" s="36"/>
      <c s="21">
        <v>387343</v>
      </c>
      <c s="21">
        <v>232407</v>
      </c>
      <c s="21">
        <v>154936</v>
      </c>
      <c s="21">
        <v>10</v>
      </c>
      <c r="V259" s="18" t="s">
        <v>206</v>
      </c>
    </row>
    <row ht="22.5" customHeight="1">
      <c s="29">
        <v>40</v>
      </c>
      <c s="29">
        <v>20</v>
      </c>
      <c s="25" t="s">
        <v>202</v>
      </c>
      <c s="23" t="s">
        <v>219</v>
      </c>
      <c s="25" t="s">
        <v>78</v>
      </c>
      <c s="25" t="s">
        <v>112</v>
      </c>
      <c s="25" t="s">
        <v>204</v>
      </c>
      <c s="25" t="s">
        <v>53</v>
      </c>
      <c r="L260" s="8">
        <v>43921</v>
      </c>
      <c s="17" t="s">
        <v>400</v>
      </c>
      <c r="P260" s="36"/>
      <c s="21">
        <v>2212677</v>
      </c>
      <c s="21">
        <v>1619681</v>
      </c>
      <c s="21">
        <v>592996</v>
      </c>
      <c s="21">
        <v>15</v>
      </c>
      <c r="V260" s="18" t="s">
        <v>206</v>
      </c>
    </row>
    <row ht="22.5" customHeight="1">
      <c s="29">
        <v>44</v>
      </c>
      <c s="29">
        <v>3</v>
      </c>
      <c s="25" t="s">
        <v>229</v>
      </c>
      <c s="23" t="s">
        <v>231</v>
      </c>
      <c s="25" t="s">
        <v>78</v>
      </c>
      <c s="25" t="s">
        <v>112</v>
      </c>
      <c s="25" t="s">
        <v>204</v>
      </c>
      <c s="25" t="s">
        <v>53</v>
      </c>
      <c r="L261" s="8">
        <v>45382</v>
      </c>
      <c s="17" t="s">
        <v>401</v>
      </c>
      <c r="P261" s="36"/>
      <c s="21">
        <v>950000</v>
      </c>
      <c s="21">
        <v>950000</v>
      </c>
      <c s="21">
        <v>0</v>
      </c>
      <c s="21">
        <v>15</v>
      </c>
      <c r="V261" s="18" t="s">
        <v>115</v>
      </c>
    </row>
    <row ht="22.5" customHeight="1">
      <c s="29">
        <v>46</v>
      </c>
      <c s="29">
        <v>1</v>
      </c>
      <c s="25" t="s">
        <v>232</v>
      </c>
      <c s="23" t="s">
        <v>233</v>
      </c>
      <c s="25" t="s">
        <v>51</v>
      </c>
      <c s="25" t="s">
        <v>112</v>
      </c>
      <c s="25" t="s">
        <v>234</v>
      </c>
      <c s="25" t="s">
        <v>53</v>
      </c>
      <c r="L262" s="8">
        <v>44286</v>
      </c>
      <c s="17" t="s">
        <v>402</v>
      </c>
      <c r="P262" s="36"/>
      <c s="21">
        <v>32539323</v>
      </c>
      <c s="21">
        <v>25998921</v>
      </c>
      <c s="21">
        <v>6540402</v>
      </c>
      <c s="21">
        <v>15</v>
      </c>
      <c r="V262" s="18" t="s">
        <v>72</v>
      </c>
    </row>
    <row ht="22.5" customHeight="1">
      <c s="29">
        <v>56</v>
      </c>
      <c s="29">
        <v>1</v>
      </c>
      <c s="25" t="s">
        <v>264</v>
      </c>
      <c s="23" t="s">
        <v>265</v>
      </c>
      <c s="25" t="s">
        <v>78</v>
      </c>
      <c s="25" t="s">
        <v>112</v>
      </c>
      <c s="25" t="s">
        <v>79</v>
      </c>
      <c s="25" t="s">
        <v>53</v>
      </c>
      <c r="L263" s="8">
        <v>44237</v>
      </c>
      <c s="17" t="s">
        <v>403</v>
      </c>
      <c r="P263" s="36"/>
      <c s="21">
        <v>18156348</v>
      </c>
      <c s="21">
        <v>14506923</v>
      </c>
      <c s="21">
        <v>3649425</v>
      </c>
      <c s="21">
        <v>15</v>
      </c>
      <c r="V263" s="18" t="s">
        <v>206</v>
      </c>
    </row>
    <row ht="22.5" customHeight="1">
      <c s="29">
        <v>62</v>
      </c>
      <c s="29">
        <v>5</v>
      </c>
      <c s="25" t="s">
        <v>280</v>
      </c>
      <c s="23" t="s">
        <v>285</v>
      </c>
      <c s="25" t="s">
        <v>51</v>
      </c>
      <c s="25" t="s">
        <v>112</v>
      </c>
      <c s="25" t="s">
        <v>254</v>
      </c>
      <c s="25" t="s">
        <v>53</v>
      </c>
      <c r="L264" s="8">
        <v>44286</v>
      </c>
      <c s="17" t="s">
        <v>404</v>
      </c>
      <c r="P264" s="36"/>
      <c s="21">
        <v>123341623</v>
      </c>
      <c s="21">
        <v>98549959</v>
      </c>
      <c s="21">
        <v>24791664</v>
      </c>
      <c s="21">
        <v>15</v>
      </c>
      <c r="V264" s="18" t="s">
        <v>115</v>
      </c>
    </row>
    <row ht="22.5" customHeight="1">
      <c s="29">
        <v>65</v>
      </c>
      <c s="29">
        <v>1</v>
      </c>
      <c s="25" t="s">
        <v>293</v>
      </c>
      <c s="23" t="s">
        <v>293</v>
      </c>
      <c s="25" t="s">
        <v>51</v>
      </c>
      <c s="25" t="s">
        <v>112</v>
      </c>
      <c s="25" t="s">
        <v>294</v>
      </c>
      <c s="25" t="s">
        <v>53</v>
      </c>
      <c r="L265" s="8">
        <v>43921</v>
      </c>
      <c s="17" t="s">
        <v>405</v>
      </c>
      <c r="P265" s="36"/>
      <c s="21">
        <v>1229800</v>
      </c>
      <c s="21">
        <v>900216</v>
      </c>
      <c s="21">
        <v>329584</v>
      </c>
      <c s="21">
        <v>15</v>
      </c>
      <c r="V265" s="18" t="s">
        <v>115</v>
      </c>
    </row>
    <row ht="22.5" customHeight="1">
      <c s="29">
        <v>66</v>
      </c>
      <c s="29">
        <v>1</v>
      </c>
      <c s="25" t="s">
        <v>297</v>
      </c>
      <c s="23" t="s">
        <v>298</v>
      </c>
      <c s="25" t="s">
        <v>51</v>
      </c>
      <c s="25" t="s">
        <v>112</v>
      </c>
      <c s="25" t="s">
        <v>294</v>
      </c>
      <c s="25" t="s">
        <v>53</v>
      </c>
      <c s="25" t="s">
        <v>299</v>
      </c>
      <c r="L266" s="8">
        <v>42825</v>
      </c>
      <c s="17" t="s">
        <v>406</v>
      </c>
      <c r="P266" s="36"/>
      <c s="21">
        <v>5853600</v>
      </c>
      <c s="21">
        <v>3108263</v>
      </c>
      <c s="21">
        <v>2745337</v>
      </c>
      <c s="21">
        <v>15</v>
      </c>
      <c r="V266" s="18" t="s">
        <v>115</v>
      </c>
    </row>
    <row ht="22.5" customHeight="1">
      <c s="29">
        <v>66</v>
      </c>
      <c s="29">
        <v>1</v>
      </c>
      <c s="25" t="s">
        <v>297</v>
      </c>
      <c s="23" t="s">
        <v>298</v>
      </c>
      <c s="25" t="s">
        <v>51</v>
      </c>
      <c s="25" t="s">
        <v>112</v>
      </c>
      <c s="25" t="s">
        <v>294</v>
      </c>
      <c s="25" t="s">
        <v>53</v>
      </c>
      <c s="25" t="s">
        <v>299</v>
      </c>
      <c r="L267" s="8">
        <v>44302</v>
      </c>
      <c s="17" t="s">
        <v>407</v>
      </c>
      <c r="P267" s="36"/>
      <c s="21">
        <v>2992000</v>
      </c>
      <c s="21">
        <v>2489344</v>
      </c>
      <c s="21">
        <v>502656</v>
      </c>
      <c s="21">
        <v>12</v>
      </c>
      <c r="V267" s="18" t="s">
        <v>115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L268" s="8">
        <v>45016</v>
      </c>
      <c s="17" t="s">
        <v>408</v>
      </c>
      <c r="P268" s="36"/>
      <c s="21">
        <v>975165</v>
      </c>
      <c s="21">
        <v>909829</v>
      </c>
      <c s="21">
        <v>65336</v>
      </c>
      <c s="21">
        <v>15</v>
      </c>
      <c r="V268" s="18" t="s">
        <v>55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L269" s="8">
        <v>45016</v>
      </c>
      <c s="17" t="s">
        <v>409</v>
      </c>
      <c r="P269" s="36"/>
      <c s="21">
        <v>145530</v>
      </c>
      <c s="21">
        <v>135780</v>
      </c>
      <c s="21">
        <v>9750</v>
      </c>
      <c s="21">
        <v>15</v>
      </c>
      <c r="V269" s="18" t="s">
        <v>55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L270" s="8">
        <v>45016</v>
      </c>
      <c s="17" t="s">
        <v>410</v>
      </c>
      <c r="P270" s="36"/>
      <c s="21">
        <v>118318</v>
      </c>
      <c s="21">
        <v>110391</v>
      </c>
      <c s="21">
        <v>7927</v>
      </c>
      <c s="21">
        <v>15</v>
      </c>
      <c r="V270" s="18" t="s">
        <v>55</v>
      </c>
    </row>
    <row ht="22.5" customHeight="1">
      <c s="29">
        <v>95</v>
      </c>
      <c s="29">
        <v>2</v>
      </c>
      <c s="25" t="s">
        <v>304</v>
      </c>
      <c s="23" t="s">
        <v>305</v>
      </c>
      <c s="25" t="s">
        <v>51</v>
      </c>
      <c s="25" t="s">
        <v>306</v>
      </c>
      <c s="25" t="s">
        <v>307</v>
      </c>
      <c s="25" t="s">
        <v>53</v>
      </c>
      <c r="L271" s="8">
        <v>45016</v>
      </c>
      <c s="17" t="s">
        <v>411</v>
      </c>
      <c r="P271" s="36"/>
      <c s="21">
        <v>2570220</v>
      </c>
      <c s="21">
        <v>2398016</v>
      </c>
      <c s="21">
        <v>172204</v>
      </c>
      <c s="21">
        <v>15</v>
      </c>
      <c r="V271" s="18" t="s">
        <v>55</v>
      </c>
    </row>
    <row ht="22.5" customHeight="1">
      <c s="29">
        <v>153</v>
      </c>
      <c s="29">
        <v>1</v>
      </c>
      <c s="25" t="s">
        <v>325</v>
      </c>
      <c s="23" t="s">
        <v>326</v>
      </c>
      <c s="25" t="s">
        <v>51</v>
      </c>
      <c s="25" t="s">
        <v>112</v>
      </c>
      <c s="25" t="s">
        <v>327</v>
      </c>
      <c s="25" t="s">
        <v>53</v>
      </c>
      <c r="L272" s="8">
        <v>44889</v>
      </c>
      <c s="17" t="s">
        <v>412</v>
      </c>
      <c r="P272" s="36"/>
      <c s="21">
        <v>1523500</v>
      </c>
      <c s="21">
        <v>1421426</v>
      </c>
      <c s="21">
        <v>102074</v>
      </c>
      <c s="21">
        <v>15</v>
      </c>
      <c r="V272" s="18" t="s">
        <v>115</v>
      </c>
    </row>
    <row ht="22.5" customHeight="1">
      <c s="29">
        <v>170</v>
      </c>
      <c s="29">
        <v>1</v>
      </c>
      <c s="25" t="s">
        <v>330</v>
      </c>
      <c s="23" t="s">
        <v>331</v>
      </c>
      <c s="25" t="s">
        <v>51</v>
      </c>
      <c s="25" t="s">
        <v>112</v>
      </c>
      <c s="25" t="s">
        <v>273</v>
      </c>
      <c s="25" t="s">
        <v>53</v>
      </c>
      <c s="25" t="s">
        <v>332</v>
      </c>
      <c r="L273" s="8">
        <v>43068</v>
      </c>
      <c s="17" t="s">
        <v>413</v>
      </c>
      <c r="P273" s="36"/>
      <c s="21">
        <v>1764743</v>
      </c>
      <c s="21">
        <v>1055321</v>
      </c>
      <c s="21">
        <v>709422</v>
      </c>
      <c s="21">
        <v>15</v>
      </c>
      <c r="V273" s="18" t="s">
        <v>55</v>
      </c>
    </row>
    <row ht="22.5" customHeight="1">
      <c r="P274" s="36"/>
      <c s="21"/>
      <c s="21"/>
      <c s="21"/>
      <c s="21"/>
    </row>
    <row ht="22.5" customHeight="1">
      <c r="P275" s="36"/>
      <c s="21"/>
      <c s="21"/>
      <c s="21"/>
      <c s="21"/>
    </row>
    <row ht="22.5" customHeight="1">
      <c r="P276" s="36"/>
      <c s="21"/>
      <c s="21"/>
      <c s="21"/>
      <c s="21"/>
    </row>
    <row ht="22.5" customHeight="1">
      <c r="P277" s="36"/>
      <c s="21"/>
      <c s="21"/>
      <c s="21"/>
      <c s="21"/>
    </row>
    <row ht="22.5" customHeight="1">
      <c r="P278" s="36"/>
      <c s="21"/>
      <c s="21"/>
      <c s="21"/>
      <c s="21"/>
    </row>
    <row ht="22.5" customHeight="1">
      <c r="P279" s="36"/>
      <c s="21"/>
      <c s="21"/>
      <c s="21"/>
      <c s="21"/>
    </row>
    <row ht="22.5" customHeight="1">
      <c r="P280" s="36"/>
      <c s="21"/>
      <c s="21"/>
      <c s="21"/>
      <c s="21"/>
    </row>
    <row ht="22.5" customHeight="1">
      <c r="P281" s="36"/>
      <c s="21"/>
      <c s="21"/>
      <c s="21"/>
      <c s="21"/>
    </row>
    <row ht="22.5" customHeight="1">
      <c r="P282" s="36"/>
      <c s="21"/>
      <c s="21"/>
      <c s="21"/>
      <c s="21"/>
    </row>
    <row ht="22.5" customHeight="1">
      <c r="P283" s="36"/>
      <c s="21"/>
      <c s="21"/>
      <c s="21"/>
      <c s="21"/>
    </row>
    <row ht="22.5" customHeight="1">
      <c r="P284" s="36"/>
      <c s="21"/>
      <c s="21"/>
      <c s="21"/>
      <c s="21"/>
    </row>
    <row ht="22.5" customHeight="1">
      <c r="P285" s="36"/>
      <c s="21"/>
      <c s="21"/>
      <c s="21"/>
      <c s="21"/>
    </row>
    <row ht="22.5" customHeight="1">
      <c r="P286" s="36"/>
      <c s="21"/>
      <c s="21"/>
      <c s="21"/>
      <c s="21"/>
    </row>
    <row ht="22.5" customHeight="1">
      <c r="P287" s="36"/>
      <c s="21"/>
      <c s="21"/>
      <c s="21"/>
      <c s="21"/>
    </row>
    <row ht="22.5" customHeight="1">
      <c r="P288" s="36"/>
      <c s="21"/>
      <c s="21"/>
      <c s="21"/>
      <c s="21"/>
    </row>
    <row ht="22.5" customHeight="1">
      <c r="P289" s="36"/>
      <c s="21"/>
      <c s="21"/>
      <c s="21"/>
      <c s="21"/>
    </row>
    <row ht="22.5" customHeight="1">
      <c r="P290" s="36"/>
      <c s="21"/>
      <c s="21"/>
      <c s="21"/>
      <c s="21"/>
    </row>
    <row ht="22.5" customHeight="1">
      <c r="P291" s="36"/>
      <c s="21"/>
      <c s="21"/>
      <c s="21"/>
      <c s="21"/>
    </row>
    <row ht="22.5" customHeight="1">
      <c r="P292" s="36"/>
      <c s="21"/>
      <c s="21"/>
      <c s="21"/>
      <c s="21"/>
    </row>
    <row ht="22.5" customHeight="1">
      <c r="P293" s="36"/>
      <c s="21"/>
      <c s="21"/>
      <c s="21"/>
      <c s="21"/>
    </row>
    <row ht="22.5" customHeight="1">
      <c r="P294" s="36"/>
      <c s="21"/>
      <c s="21"/>
      <c s="21"/>
      <c s="21"/>
    </row>
    <row ht="22.5" customHeight="1">
      <c r="P295" s="36"/>
      <c s="21"/>
      <c s="21"/>
      <c s="21"/>
      <c s="21"/>
    </row>
    <row ht="22.5" customHeight="1">
      <c r="P296" s="36"/>
      <c s="21"/>
      <c s="21"/>
      <c s="21"/>
      <c s="21"/>
    </row>
    <row ht="22.5" customHeight="1">
      <c r="P297" s="36"/>
      <c s="21"/>
      <c s="21"/>
      <c s="21"/>
      <c s="21"/>
    </row>
    <row ht="22.5" customHeight="1">
      <c r="P298" s="36"/>
      <c s="21"/>
      <c s="21"/>
      <c s="21"/>
      <c s="21"/>
    </row>
    <row ht="22.5" customHeight="1">
      <c r="P299" s="36"/>
      <c s="21"/>
      <c s="21"/>
      <c s="21"/>
      <c s="21"/>
    </row>
    <row ht="22.5" customHeight="1">
      <c r="P300" s="36"/>
      <c s="21"/>
      <c s="21"/>
      <c s="21"/>
      <c s="21"/>
    </row>
    <row ht="22.5" customHeight="1">
      <c r="P301" s="36"/>
      <c s="21"/>
      <c s="21"/>
      <c s="21"/>
      <c s="21"/>
    </row>
    <row ht="22.5" customHeight="1">
      <c r="P302" s="36"/>
      <c s="21"/>
      <c s="21"/>
      <c s="21"/>
      <c s="21"/>
    </row>
    <row ht="22.5" customHeight="1">
      <c r="P303" s="36"/>
      <c s="21"/>
      <c s="21"/>
      <c s="21"/>
      <c s="21"/>
    </row>
    <row ht="22.5" customHeight="1">
      <c r="P304" s="36"/>
      <c s="21"/>
      <c s="21"/>
      <c s="21"/>
      <c s="21"/>
    </row>
    <row ht="22.5" customHeight="1">
      <c r="P305" s="36"/>
      <c s="21"/>
      <c s="21"/>
      <c s="21"/>
      <c s="21"/>
    </row>
    <row ht="22.5" customHeight="1">
      <c r="P306" s="36"/>
      <c s="21"/>
      <c s="21"/>
      <c s="21"/>
      <c s="21"/>
    </row>
    <row ht="22.5" customHeight="1">
      <c r="P307" s="36"/>
      <c s="21"/>
      <c s="21"/>
      <c s="21"/>
      <c s="21"/>
    </row>
    <row ht="22.5" customHeight="1">
      <c r="P308" s="36"/>
      <c s="21"/>
      <c s="21"/>
      <c s="21"/>
      <c s="21"/>
    </row>
    <row ht="22.5" customHeight="1">
      <c r="P309" s="36"/>
      <c s="21"/>
      <c s="21"/>
      <c s="21"/>
      <c s="21"/>
    </row>
    <row ht="22.5" customHeight="1">
      <c r="P310" s="36"/>
      <c s="21"/>
      <c s="21"/>
      <c s="21"/>
      <c s="21"/>
    </row>
    <row ht="22.5" customHeight="1">
      <c r="P311" s="36"/>
      <c s="21"/>
      <c s="21"/>
      <c s="21"/>
      <c s="21"/>
    </row>
    <row ht="22.5" customHeight="1">
      <c r="P312" s="36"/>
      <c s="21"/>
      <c s="21"/>
      <c s="21"/>
      <c s="21"/>
    </row>
    <row ht="22.5" customHeight="1">
      <c r="P313" s="36"/>
      <c s="21"/>
      <c s="21"/>
      <c s="21"/>
      <c s="21"/>
    </row>
    <row ht="22.5" customHeight="1">
      <c r="P314" s="36"/>
      <c s="21"/>
      <c s="21"/>
      <c s="21"/>
      <c s="21"/>
    </row>
    <row ht="22.5" customHeight="1">
      <c r="P315" s="36"/>
      <c s="21"/>
      <c s="21"/>
      <c s="21"/>
      <c s="21"/>
    </row>
    <row ht="22.5" customHeight="1">
      <c r="P316" s="36"/>
      <c s="21"/>
      <c s="21"/>
      <c s="21"/>
      <c s="21"/>
    </row>
    <row ht="22.5" customHeight="1">
      <c r="P317" s="36"/>
      <c s="21"/>
      <c s="21"/>
      <c s="21"/>
      <c s="21"/>
    </row>
    <row ht="22.5" customHeight="1">
      <c r="P318" s="36"/>
      <c s="21"/>
      <c s="21"/>
      <c s="21"/>
      <c s="21"/>
    </row>
    <row ht="22.5" customHeight="1">
      <c r="P319" s="36"/>
      <c s="21"/>
      <c s="21"/>
      <c s="21"/>
      <c s="21"/>
    </row>
    <row ht="22.5" customHeight="1">
      <c r="P320" s="36"/>
      <c s="21"/>
      <c s="21"/>
      <c s="21"/>
      <c s="21"/>
    </row>
    <row ht="22.5" customHeight="1">
      <c r="P321" s="36"/>
      <c s="21"/>
      <c s="21"/>
      <c s="21"/>
      <c s="21"/>
    </row>
    <row ht="22.5" customHeight="1">
      <c r="P322" s="36"/>
      <c s="21"/>
      <c s="21"/>
      <c s="21"/>
      <c s="21"/>
    </row>
    <row ht="22.5" customHeight="1">
      <c r="P323" s="36"/>
      <c s="21"/>
      <c s="21"/>
      <c s="21"/>
      <c s="21"/>
    </row>
    <row ht="22.5" customHeight="1">
      <c r="P324" s="36"/>
      <c s="21"/>
      <c s="21"/>
      <c s="21"/>
      <c s="21"/>
    </row>
    <row ht="22.5" customHeight="1">
      <c r="P325" s="36"/>
      <c s="21"/>
      <c s="21"/>
      <c s="21"/>
      <c s="21"/>
    </row>
    <row ht="22.5" customHeight="1">
      <c r="P326" s="36"/>
      <c s="21"/>
      <c s="21"/>
      <c s="21"/>
      <c s="21"/>
    </row>
    <row ht="22.5" customHeight="1">
      <c r="P327" s="36"/>
      <c s="21"/>
      <c s="21"/>
      <c s="21"/>
      <c s="21"/>
    </row>
    <row ht="22.5" customHeight="1">
      <c r="P328" s="36"/>
      <c s="21"/>
      <c s="21"/>
      <c s="21"/>
      <c s="21"/>
    </row>
    <row ht="22.5" customHeight="1">
      <c r="P329" s="36"/>
      <c s="21"/>
      <c s="21"/>
      <c s="21"/>
      <c s="21"/>
    </row>
    <row ht="22.5" customHeight="1">
      <c r="P330" s="36"/>
      <c s="21"/>
      <c s="21"/>
      <c s="21"/>
      <c s="21"/>
    </row>
    <row ht="22.5" customHeight="1">
      <c r="P331" s="36"/>
      <c s="21"/>
      <c s="21"/>
      <c s="21"/>
      <c s="21"/>
    </row>
    <row ht="22.5" customHeight="1">
      <c r="P332" s="36"/>
      <c s="21"/>
      <c s="21"/>
      <c s="21"/>
      <c s="21"/>
    </row>
    <row ht="22.5" customHeight="1">
      <c r="P333" s="36"/>
      <c s="21"/>
      <c s="21"/>
      <c s="21"/>
      <c s="21"/>
    </row>
    <row ht="22.5" customHeight="1">
      <c r="P334" s="36"/>
      <c s="21"/>
      <c s="21"/>
      <c s="21"/>
      <c s="21"/>
    </row>
    <row ht="22.5" customHeight="1">
      <c r="P335" s="36"/>
      <c s="21"/>
      <c s="21"/>
      <c s="21"/>
      <c s="21"/>
    </row>
    <row ht="22.5" customHeight="1">
      <c r="P336" s="36"/>
      <c s="21"/>
      <c s="21"/>
      <c s="21"/>
      <c s="21"/>
    </row>
    <row ht="22.5" customHeight="1">
      <c r="P337" s="36"/>
      <c s="21"/>
      <c s="21"/>
      <c s="21"/>
      <c s="21"/>
    </row>
    <row ht="22.5" customHeight="1">
      <c r="P338" s="36"/>
      <c s="21"/>
      <c s="21"/>
      <c s="21"/>
      <c s="21"/>
    </row>
    <row ht="22.5" customHeight="1">
      <c r="P339" s="36"/>
      <c s="21"/>
      <c s="21"/>
      <c s="21"/>
      <c s="21"/>
    </row>
    <row ht="22.5" customHeight="1">
      <c r="P340" s="36"/>
      <c s="21"/>
      <c s="21"/>
      <c s="21"/>
      <c s="21"/>
    </row>
    <row ht="22.5" customHeight="1">
      <c r="P341" s="36"/>
      <c s="21"/>
      <c s="21"/>
      <c s="21"/>
      <c s="21"/>
    </row>
    <row ht="22.5" customHeight="1">
      <c r="P342" s="36"/>
      <c s="21"/>
      <c s="21"/>
      <c s="21"/>
      <c s="21"/>
    </row>
    <row ht="22.5" customHeight="1">
      <c r="P343" s="36"/>
      <c s="21"/>
      <c s="21"/>
      <c s="21"/>
      <c s="21"/>
    </row>
    <row ht="22.5" customHeight="1">
      <c r="P344" s="36"/>
      <c s="21"/>
      <c s="21"/>
      <c s="21"/>
      <c s="21"/>
    </row>
    <row ht="22.5" customHeight="1">
      <c r="P345" s="36"/>
      <c s="21"/>
      <c s="21"/>
      <c s="21"/>
      <c s="21"/>
    </row>
    <row ht="22.5" customHeight="1">
      <c r="P346" s="36"/>
      <c s="21"/>
      <c s="21"/>
      <c s="21"/>
      <c s="21"/>
    </row>
    <row ht="22.5" customHeight="1">
      <c r="P347" s="36"/>
      <c s="21"/>
      <c s="21"/>
      <c s="21"/>
      <c s="21"/>
    </row>
    <row ht="22.5" customHeight="1">
      <c r="P348" s="36"/>
      <c s="21"/>
      <c s="21"/>
      <c s="21"/>
      <c s="21"/>
    </row>
    <row ht="22.5" customHeight="1">
      <c r="P349" s="36"/>
      <c s="21"/>
      <c s="21"/>
      <c s="21"/>
      <c s="21"/>
    </row>
    <row ht="22.5" customHeight="1">
      <c r="P350" s="36"/>
      <c s="21"/>
      <c s="21"/>
      <c s="21"/>
      <c s="21"/>
    </row>
    <row ht="22.5" customHeight="1">
      <c r="P351" s="36"/>
      <c s="21"/>
      <c s="21"/>
      <c s="21"/>
      <c s="21"/>
    </row>
    <row ht="22.5" customHeight="1">
      <c r="P352" s="36"/>
      <c s="21"/>
      <c s="21"/>
      <c s="21"/>
      <c s="21"/>
    </row>
    <row ht="22.5" customHeight="1">
      <c r="P353" s="36"/>
      <c s="21"/>
      <c s="21"/>
      <c s="21"/>
      <c s="21"/>
    </row>
    <row ht="22.5" customHeight="1">
      <c r="P354" s="36"/>
      <c s="21"/>
      <c s="21"/>
      <c s="21"/>
      <c s="21"/>
    </row>
    <row ht="22.5" customHeight="1">
      <c r="P355" s="36"/>
      <c s="21"/>
      <c s="21"/>
      <c s="21"/>
      <c s="21"/>
    </row>
    <row ht="22.5" customHeight="1">
      <c r="P356" s="36"/>
      <c s="21"/>
      <c s="21"/>
      <c s="21"/>
      <c s="21"/>
    </row>
    <row ht="22.5" customHeight="1">
      <c r="P357" s="36"/>
      <c s="21"/>
      <c s="21"/>
      <c s="21"/>
      <c s="21"/>
    </row>
    <row ht="22.5" customHeight="1">
      <c r="P358" s="36"/>
      <c s="21"/>
      <c s="21"/>
      <c s="21"/>
      <c s="21"/>
    </row>
    <row ht="22.5" customHeight="1">
      <c r="P359" s="36"/>
      <c s="21"/>
      <c s="21"/>
      <c s="21"/>
      <c s="21"/>
    </row>
    <row ht="22.5" customHeight="1">
      <c r="P360" s="36"/>
      <c s="21"/>
      <c s="21"/>
      <c s="21"/>
      <c s="21"/>
    </row>
    <row ht="22.5" customHeight="1">
      <c r="P361" s="36"/>
      <c s="21"/>
      <c s="21"/>
      <c s="21"/>
      <c s="21"/>
    </row>
    <row ht="22.5" customHeight="1">
      <c r="P362" s="36"/>
      <c s="21"/>
      <c s="21"/>
      <c s="21"/>
      <c s="21"/>
    </row>
    <row ht="22.5" customHeight="1">
      <c r="P363" s="36"/>
      <c s="21"/>
      <c s="21"/>
      <c s="21"/>
      <c s="21"/>
    </row>
    <row ht="22.5" customHeight="1">
      <c r="P364" s="36"/>
      <c s="21"/>
      <c s="21"/>
      <c s="21"/>
      <c s="21"/>
    </row>
    <row ht="22.5" customHeight="1">
      <c r="P365" s="36"/>
      <c s="21"/>
      <c s="21"/>
      <c s="21"/>
      <c s="21"/>
    </row>
    <row ht="22.5" customHeight="1">
      <c r="P366" s="36"/>
      <c s="21"/>
      <c s="21"/>
      <c s="21"/>
      <c s="21"/>
    </row>
    <row ht="22.5" customHeight="1">
      <c r="P367" s="36"/>
      <c s="21"/>
      <c s="21"/>
      <c s="21"/>
      <c s="21"/>
    </row>
    <row ht="22.5" customHeight="1">
      <c r="P368" s="36"/>
      <c s="21"/>
      <c s="21"/>
      <c s="21"/>
      <c s="21"/>
    </row>
    <row ht="22.5" customHeight="1">
      <c r="P369" s="36"/>
      <c s="21"/>
      <c s="21"/>
      <c s="21"/>
      <c s="21"/>
    </row>
    <row ht="22.5" customHeight="1">
      <c r="P370" s="36"/>
      <c s="21"/>
      <c s="21"/>
      <c s="21"/>
      <c s="21"/>
    </row>
    <row ht="22.5" customHeight="1">
      <c r="P371" s="36"/>
      <c s="21"/>
      <c s="21"/>
      <c s="21"/>
      <c s="21"/>
    </row>
    <row ht="22.5" customHeight="1">
      <c r="P372" s="36"/>
      <c s="21"/>
      <c s="21"/>
      <c s="21"/>
      <c s="21"/>
    </row>
    <row ht="22.5" customHeight="1">
      <c r="P373" s="36"/>
      <c s="21"/>
      <c s="21"/>
      <c s="21"/>
      <c s="21"/>
    </row>
    <row ht="22.5" customHeight="1">
      <c r="P374" s="36"/>
      <c s="21"/>
      <c s="21"/>
      <c s="21"/>
      <c s="21"/>
    </row>
    <row ht="22.5" customHeight="1">
      <c r="P375" s="36"/>
      <c s="21"/>
      <c s="21"/>
      <c s="21"/>
      <c s="21"/>
    </row>
    <row ht="22.5" customHeight="1">
      <c r="P376" s="36"/>
      <c s="21"/>
      <c s="21"/>
      <c s="21"/>
      <c s="21"/>
    </row>
    <row ht="22.5" customHeight="1">
      <c r="P377" s="36"/>
      <c s="21"/>
      <c s="21"/>
      <c s="21"/>
      <c s="21"/>
    </row>
    <row ht="22.5" customHeight="1">
      <c r="P378" s="36"/>
      <c s="21"/>
      <c s="21"/>
      <c s="21"/>
      <c s="21"/>
    </row>
    <row ht="22.5" customHeight="1">
      <c r="P379" s="36"/>
      <c s="21"/>
      <c s="21"/>
      <c s="21"/>
      <c s="21"/>
    </row>
    <row ht="22.5" customHeight="1">
      <c r="P380" s="36"/>
      <c s="21"/>
      <c s="21"/>
      <c s="21"/>
      <c s="21"/>
    </row>
    <row ht="22.5" customHeight="1">
      <c r="P381" s="36"/>
      <c s="21"/>
      <c s="21"/>
      <c s="21"/>
      <c s="21"/>
    </row>
    <row ht="22.5" customHeight="1">
      <c r="P382" s="36"/>
      <c s="21"/>
      <c s="21"/>
      <c s="21"/>
      <c s="21"/>
    </row>
    <row ht="22.5" customHeight="1">
      <c r="P383" s="36"/>
      <c s="21"/>
      <c s="21"/>
      <c s="21"/>
      <c s="21"/>
    </row>
    <row ht="22.5" customHeight="1">
      <c r="P384" s="36"/>
      <c s="21"/>
      <c s="21"/>
      <c s="21"/>
      <c s="21"/>
    </row>
    <row ht="22.5" customHeight="1">
      <c r="P385" s="36"/>
      <c s="21"/>
      <c s="21"/>
      <c s="21"/>
      <c s="21"/>
    </row>
    <row ht="22.5" customHeight="1">
      <c r="P386" s="36"/>
      <c s="21"/>
      <c s="21"/>
      <c s="21"/>
      <c s="21"/>
    </row>
    <row ht="22.5" customHeight="1">
      <c r="P387" s="36"/>
      <c s="21"/>
      <c s="21"/>
      <c s="21"/>
      <c s="21"/>
    </row>
    <row ht="22.5" customHeight="1">
      <c r="P388" s="36"/>
      <c s="21"/>
      <c s="21"/>
      <c s="21"/>
      <c s="21"/>
    </row>
    <row ht="22.5" customHeight="1">
      <c r="P389" s="36"/>
      <c s="21"/>
      <c s="21"/>
      <c s="21"/>
      <c s="21"/>
    </row>
    <row ht="22.5" customHeight="1">
      <c r="P390" s="36"/>
      <c s="21"/>
      <c s="21"/>
      <c s="21"/>
      <c s="21"/>
    </row>
    <row ht="22.5" customHeight="1">
      <c r="P391" s="36"/>
      <c s="21"/>
      <c s="21"/>
      <c s="21"/>
      <c s="21"/>
    </row>
    <row ht="22.5" customHeight="1">
      <c r="P392" s="36"/>
      <c s="21"/>
      <c s="21"/>
      <c s="21"/>
      <c s="21"/>
    </row>
    <row ht="22.5" customHeight="1">
      <c r="P393" s="36"/>
      <c s="21"/>
      <c s="21"/>
      <c s="21"/>
      <c s="21"/>
    </row>
    <row ht="22.5" customHeight="1">
      <c r="P394" s="36"/>
      <c s="21"/>
      <c s="21"/>
      <c s="21"/>
      <c s="21"/>
    </row>
    <row ht="22.5" customHeight="1">
      <c r="P395" s="36"/>
      <c s="21"/>
      <c s="21"/>
      <c s="21"/>
      <c s="21"/>
    </row>
    <row ht="22.5" customHeight="1">
      <c r="P396" s="36"/>
      <c s="21"/>
      <c s="21"/>
      <c s="21"/>
      <c s="21"/>
    </row>
    <row ht="22.5" customHeight="1">
      <c r="P397" s="36"/>
      <c s="21"/>
      <c s="21"/>
      <c s="21"/>
      <c s="21"/>
    </row>
    <row ht="22.5" customHeight="1">
      <c r="P398" s="36"/>
      <c s="21"/>
      <c s="21"/>
      <c s="21"/>
      <c s="21"/>
    </row>
    <row ht="22.5" customHeight="1">
      <c r="P399" s="36"/>
      <c s="21"/>
      <c s="21"/>
      <c s="21"/>
      <c s="21"/>
    </row>
    <row ht="22.5" customHeight="1">
      <c r="P400" s="36"/>
      <c s="21"/>
      <c s="21"/>
      <c s="21"/>
      <c s="21"/>
    </row>
    <row ht="22.5" customHeight="1">
      <c r="P401" s="36"/>
      <c s="21"/>
      <c s="21"/>
      <c s="21"/>
      <c s="21"/>
    </row>
    <row ht="22.5" customHeight="1">
      <c r="P402" s="36"/>
      <c s="21"/>
      <c s="21"/>
      <c s="21"/>
      <c s="21"/>
    </row>
    <row ht="22.5" customHeight="1">
      <c r="P403" s="36"/>
      <c s="21"/>
      <c s="21"/>
      <c s="21"/>
      <c s="21"/>
    </row>
    <row ht="22.5" customHeight="1">
      <c r="P404" s="36"/>
      <c s="21"/>
      <c s="21"/>
      <c s="21"/>
      <c s="21"/>
    </row>
    <row ht="22.5" customHeight="1">
      <c r="P405" s="36"/>
      <c s="21"/>
      <c s="21"/>
      <c s="21"/>
      <c s="21"/>
    </row>
    <row ht="22.5" customHeight="1">
      <c r="P406" s="36"/>
      <c s="21"/>
      <c s="21"/>
      <c s="21"/>
      <c s="21"/>
    </row>
    <row ht="22.5" customHeight="1">
      <c r="P407" s="36"/>
      <c s="21"/>
      <c s="21"/>
      <c s="21"/>
      <c s="21"/>
    </row>
    <row ht="22.5" customHeight="1">
      <c r="P408" s="36"/>
      <c s="21"/>
      <c s="21"/>
      <c s="21"/>
      <c s="21"/>
    </row>
    <row ht="22.5" customHeight="1">
      <c r="P409" s="36"/>
      <c s="21"/>
      <c s="21"/>
      <c s="21"/>
      <c s="21"/>
    </row>
    <row ht="22.5" customHeight="1">
      <c r="P410" s="36"/>
      <c s="21"/>
      <c s="21"/>
      <c s="21"/>
      <c s="21"/>
    </row>
    <row ht="22.5" customHeight="1">
      <c r="P411" s="36"/>
      <c s="21"/>
      <c s="21"/>
      <c s="21"/>
      <c s="21"/>
    </row>
    <row ht="22.5" customHeight="1">
      <c r="P412" s="36"/>
      <c s="21"/>
      <c s="21"/>
      <c s="21"/>
      <c s="21"/>
    </row>
    <row ht="22.5" customHeight="1">
      <c r="P413" s="36"/>
      <c s="21"/>
      <c s="21"/>
      <c s="21"/>
      <c s="21"/>
    </row>
    <row ht="22.5" customHeight="1">
      <c r="P414" s="36"/>
      <c s="21"/>
      <c s="21"/>
      <c s="21"/>
      <c s="21"/>
    </row>
    <row ht="22.5" customHeight="1">
      <c r="P415" s="36"/>
      <c s="21"/>
      <c s="21"/>
      <c s="21"/>
      <c s="21"/>
    </row>
    <row ht="22.5" customHeight="1">
      <c r="P416" s="36"/>
      <c s="21"/>
      <c s="21"/>
      <c s="21"/>
      <c s="21"/>
    </row>
    <row ht="22.5" customHeight="1">
      <c r="P417" s="36"/>
      <c s="21"/>
      <c s="21"/>
      <c s="21"/>
      <c s="21"/>
    </row>
    <row ht="22.5" customHeight="1">
      <c r="P418" s="36"/>
      <c s="21"/>
      <c s="21"/>
      <c s="21"/>
      <c s="21"/>
    </row>
    <row ht="22.5" customHeight="1">
      <c r="P419" s="36"/>
      <c s="21"/>
      <c s="21"/>
      <c s="21"/>
      <c s="21"/>
    </row>
    <row ht="22.5" customHeight="1">
      <c r="P420" s="36"/>
      <c s="21"/>
      <c s="21"/>
      <c s="21"/>
      <c s="21"/>
    </row>
    <row ht="22.5" customHeight="1">
      <c r="P421" s="36"/>
      <c s="21"/>
      <c s="21"/>
      <c s="21"/>
      <c s="21"/>
    </row>
    <row ht="22.5" customHeight="1">
      <c r="P422" s="36"/>
      <c s="21"/>
      <c s="21"/>
      <c s="21"/>
      <c s="21"/>
    </row>
    <row ht="22.5" customHeight="1">
      <c r="P423" s="36"/>
      <c s="21"/>
      <c s="21"/>
      <c s="21"/>
      <c s="21"/>
    </row>
    <row ht="22.5" customHeight="1">
      <c r="P424" s="36"/>
      <c s="21"/>
      <c s="21"/>
      <c s="21"/>
      <c s="21"/>
    </row>
    <row ht="22.5" customHeight="1">
      <c r="P425" s="36"/>
      <c s="21"/>
      <c s="21"/>
      <c s="21"/>
      <c s="21"/>
    </row>
    <row ht="22.5" customHeight="1">
      <c r="P426" s="36"/>
      <c s="21"/>
      <c s="21"/>
      <c s="21"/>
      <c s="21"/>
    </row>
    <row ht="22.5" customHeight="1">
      <c r="P427" s="36"/>
      <c s="21"/>
      <c s="21"/>
      <c s="21"/>
      <c s="21"/>
    </row>
    <row ht="22.5" customHeight="1">
      <c r="P428" s="36"/>
      <c s="21"/>
      <c s="21"/>
      <c s="21"/>
      <c s="21"/>
    </row>
    <row ht="22.5" customHeight="1">
      <c r="P429" s="36"/>
      <c s="21"/>
      <c s="21"/>
      <c s="21"/>
      <c s="21"/>
    </row>
    <row ht="22.5" customHeight="1">
      <c r="P430" s="36"/>
      <c s="21"/>
      <c s="21"/>
      <c s="21"/>
      <c s="21"/>
    </row>
    <row ht="22.5" customHeight="1">
      <c r="P431" s="36"/>
      <c s="21"/>
      <c s="21"/>
      <c s="21"/>
      <c s="21"/>
    </row>
    <row ht="22.5" customHeight="1">
      <c r="P432" s="36"/>
      <c s="21"/>
      <c s="21"/>
      <c s="21"/>
      <c s="21"/>
    </row>
    <row ht="22.5" customHeight="1">
      <c r="P433" s="36"/>
      <c s="21"/>
      <c s="21"/>
      <c s="21"/>
      <c s="21"/>
    </row>
    <row ht="22.5" customHeight="1">
      <c r="P434" s="36"/>
      <c s="21"/>
      <c s="21"/>
      <c s="21"/>
      <c s="21"/>
    </row>
    <row ht="22.5" customHeight="1">
      <c r="P435" s="36"/>
      <c s="21"/>
      <c s="21"/>
      <c s="21"/>
      <c s="21"/>
    </row>
    <row ht="22.5" customHeight="1">
      <c r="P436" s="36"/>
      <c s="21"/>
      <c s="21"/>
      <c s="21"/>
      <c s="21"/>
    </row>
    <row ht="22.5" customHeight="1">
      <c r="P437" s="36"/>
      <c s="21"/>
      <c s="21"/>
      <c s="21"/>
      <c s="21"/>
    </row>
    <row ht="22.5" customHeight="1">
      <c r="P438" s="36"/>
      <c s="21"/>
      <c s="21"/>
      <c s="21"/>
      <c s="21"/>
    </row>
    <row ht="22.5" customHeight="1">
      <c r="P439" s="36"/>
      <c s="21"/>
      <c s="21"/>
      <c s="21"/>
      <c s="21"/>
    </row>
    <row ht="22.5" customHeight="1">
      <c r="P440" s="36"/>
      <c s="21"/>
      <c s="21"/>
      <c s="21"/>
      <c s="21"/>
    </row>
    <row ht="22.5" customHeight="1">
      <c r="P441" s="36"/>
      <c s="21"/>
      <c s="21"/>
      <c s="21"/>
      <c s="21"/>
    </row>
    <row ht="22.5" customHeight="1">
      <c r="P442" s="36"/>
      <c s="21"/>
      <c s="21"/>
      <c s="21"/>
      <c s="21"/>
    </row>
    <row ht="22.5" customHeight="1">
      <c r="P443" s="36"/>
      <c s="21"/>
      <c s="21"/>
      <c s="21"/>
      <c s="21"/>
    </row>
    <row ht="22.5" customHeight="1">
      <c r="P444" s="36"/>
      <c s="21"/>
      <c s="21"/>
      <c s="21"/>
      <c s="21"/>
    </row>
    <row ht="22.5" customHeight="1">
      <c r="P445" s="36"/>
      <c s="21"/>
      <c s="21"/>
      <c s="21"/>
      <c s="21"/>
    </row>
    <row ht="22.5" customHeight="1">
      <c r="P446" s="36"/>
      <c s="21"/>
      <c s="21"/>
      <c s="21"/>
      <c s="21"/>
    </row>
    <row ht="22.5" customHeight="1">
      <c r="P447" s="36"/>
      <c s="21"/>
      <c s="21"/>
      <c s="21"/>
      <c s="21"/>
    </row>
    <row ht="22.5" customHeight="1">
      <c r="P448" s="36"/>
      <c s="21"/>
      <c s="21"/>
      <c s="21"/>
      <c s="21"/>
    </row>
    <row ht="22.5" customHeight="1">
      <c r="P449" s="36"/>
      <c s="21"/>
      <c s="21"/>
      <c s="21"/>
      <c s="21"/>
    </row>
    <row r="13896" ht="22.5" customHeight="1">
      <c r="T13896" s="11"/>
      <c s="20"/>
      <c s="20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4617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3" bestFit="1" customWidth="1"/>
    <col min="3" max="3" width="39.75" style="3" bestFit="1" customWidth="1"/>
    <col min="4" max="4" width="21.125" style="3" customWidth="1"/>
    <col min="5" max="5" width="23.625" style="3" customWidth="1"/>
    <col min="6" max="6" width="18.75" style="23" customWidth="1"/>
    <col min="7" max="7" width="17.375" style="3" customWidth="1"/>
    <col min="8" max="9" width="27.375" style="25" customWidth="1"/>
    <col min="10" max="10" width="33.5" style="3" customWidth="1"/>
    <col min="11" max="11" width="19.875" style="3" customWidth="1"/>
    <col min="12" max="12" width="21.375" style="3" customWidth="1"/>
    <col min="13" max="13" width="18.5" style="27" customWidth="1"/>
    <col min="14" max="14" width="16.375" style="27" bestFit="1" customWidth="1"/>
    <col min="15" max="15" width="21.5" style="16" customWidth="1"/>
    <col min="16" max="17" width="21.5" style="18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2" t="s">
        <v>15</v>
      </c>
      <c s="1" t="s">
        <v>6</v>
      </c>
      <c s="1" t="s">
        <v>33</v>
      </c>
      <c s="1" t="s">
        <v>35</v>
      </c>
      <c s="1" t="s">
        <v>11</v>
      </c>
      <c s="1" t="s">
        <v>16</v>
      </c>
      <c s="1" t="s">
        <v>17</v>
      </c>
      <c s="24" t="s">
        <v>18</v>
      </c>
      <c s="24" t="s">
        <v>19</v>
      </c>
      <c s="4" t="s">
        <v>9</v>
      </c>
      <c s="4" t="s">
        <v>32</v>
      </c>
      <c s="4" t="s">
        <v>34</v>
      </c>
    </row>
    <row ht="22.5" customHeight="1" thickTop="1">
      <c s="3">
        <v>1</v>
      </c>
      <c s="3">
        <v>1</v>
      </c>
      <c s="3" t="s">
        <v>49</v>
      </c>
      <c s="3" t="s">
        <v>414</v>
      </c>
      <c s="3" t="s">
        <v>415</v>
      </c>
      <c s="23" t="s">
        <v>416</v>
      </c>
      <c s="3" t="s">
        <v>51</v>
      </c>
      <c s="25" t="s">
        <v>52</v>
      </c>
      <c s="25" t="s">
        <v>50</v>
      </c>
      <c s="3" t="s">
        <v>53</v>
      </c>
      <c s="3" t="s">
        <v>417</v>
      </c>
      <c s="3" t="s">
        <v>417</v>
      </c>
      <c s="27">
        <v>1461</v>
      </c>
      <c s="27">
        <v>1461</v>
      </c>
      <c s="16">
        <v>8400750</v>
      </c>
      <c r="Q2" s="18" t="s">
        <v>55</v>
      </c>
    </row>
    <row ht="22.5" customHeight="1">
      <c s="3">
        <v>1</v>
      </c>
      <c s="3">
        <v>2</v>
      </c>
      <c s="3" t="s">
        <v>49</v>
      </c>
      <c s="3" t="s">
        <v>414</v>
      </c>
      <c s="3" t="s">
        <v>415</v>
      </c>
      <c s="23" t="s">
        <v>418</v>
      </c>
      <c s="3" t="s">
        <v>51</v>
      </c>
      <c s="25" t="s">
        <v>52</v>
      </c>
      <c s="25" t="s">
        <v>50</v>
      </c>
      <c s="3" t="s">
        <v>53</v>
      </c>
      <c s="3" t="s">
        <v>419</v>
      </c>
      <c s="3" t="s">
        <v>417</v>
      </c>
      <c s="27">
        <v>1128</v>
      </c>
      <c s="27">
        <v>1128</v>
      </c>
      <c s="16">
        <v>6486000</v>
      </c>
      <c r="Q3" s="18" t="s">
        <v>55</v>
      </c>
    </row>
    <row ht="22.5" customHeight="1">
      <c s="3">
        <v>1</v>
      </c>
      <c s="3">
        <v>3</v>
      </c>
      <c s="3" t="s">
        <v>49</v>
      </c>
      <c s="3" t="s">
        <v>414</v>
      </c>
      <c s="3" t="s">
        <v>415</v>
      </c>
      <c s="23" t="s">
        <v>420</v>
      </c>
      <c s="3" t="s">
        <v>51</v>
      </c>
      <c s="25" t="s">
        <v>52</v>
      </c>
      <c s="25" t="s">
        <v>50</v>
      </c>
      <c s="3" t="s">
        <v>53</v>
      </c>
      <c s="3" t="s">
        <v>419</v>
      </c>
      <c s="3" t="s">
        <v>417</v>
      </c>
      <c s="27">
        <v>241</v>
      </c>
      <c s="27">
        <v>241</v>
      </c>
      <c s="16">
        <v>1385750</v>
      </c>
      <c r="Q4" s="18" t="s">
        <v>55</v>
      </c>
    </row>
    <row ht="22.5" customHeight="1">
      <c s="3">
        <v>1</v>
      </c>
      <c s="3">
        <v>4</v>
      </c>
      <c s="3" t="s">
        <v>49</v>
      </c>
      <c s="3" t="s">
        <v>414</v>
      </c>
      <c s="3" t="s">
        <v>415</v>
      </c>
      <c s="23" t="s">
        <v>421</v>
      </c>
      <c s="3" t="s">
        <v>51</v>
      </c>
      <c s="25" t="s">
        <v>52</v>
      </c>
      <c s="25" t="s">
        <v>50</v>
      </c>
      <c s="3" t="s">
        <v>53</v>
      </c>
      <c s="3" t="s">
        <v>417</v>
      </c>
      <c s="3" t="s">
        <v>417</v>
      </c>
      <c s="27">
        <v>3555.0799999999999</v>
      </c>
      <c s="27">
        <v>3555.0799999999999</v>
      </c>
      <c s="16">
        <v>20441710</v>
      </c>
      <c r="Q5" s="18" t="s">
        <v>55</v>
      </c>
    </row>
    <row ht="22.5" customHeight="1">
      <c s="3">
        <v>1</v>
      </c>
      <c s="3">
        <v>5</v>
      </c>
      <c s="3" t="s">
        <v>49</v>
      </c>
      <c s="3" t="s">
        <v>414</v>
      </c>
      <c s="3" t="s">
        <v>415</v>
      </c>
      <c s="23" t="s">
        <v>422</v>
      </c>
      <c s="3" t="s">
        <v>51</v>
      </c>
      <c s="25" t="s">
        <v>52</v>
      </c>
      <c s="25" t="s">
        <v>50</v>
      </c>
      <c s="3" t="s">
        <v>53</v>
      </c>
      <c s="3" t="s">
        <v>417</v>
      </c>
      <c s="3" t="s">
        <v>417</v>
      </c>
      <c s="27">
        <v>2368.96</v>
      </c>
      <c s="27">
        <v>2347.96</v>
      </c>
      <c s="16">
        <v>13500770</v>
      </c>
      <c r="Q6" s="18" t="s">
        <v>55</v>
      </c>
    </row>
    <row ht="22.5" customHeight="1">
      <c s="3">
        <v>2</v>
      </c>
      <c s="3">
        <v>1</v>
      </c>
      <c s="3" t="s">
        <v>76</v>
      </c>
      <c s="3" t="s">
        <v>414</v>
      </c>
      <c s="3" t="s">
        <v>423</v>
      </c>
      <c s="23" t="s">
        <v>424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339.51999999999998</v>
      </c>
      <c s="27">
        <v>324.18000000000001</v>
      </c>
      <c s="16">
        <v>1922387</v>
      </c>
      <c r="Q7" s="18" t="s">
        <v>55</v>
      </c>
    </row>
    <row ht="22.5" customHeight="1">
      <c s="3">
        <v>3</v>
      </c>
      <c s="3">
        <v>1</v>
      </c>
      <c s="3" t="s">
        <v>81</v>
      </c>
      <c s="3" t="s">
        <v>414</v>
      </c>
      <c s="3" t="s">
        <v>425</v>
      </c>
      <c s="23" t="s">
        <v>426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132.21000000000001</v>
      </c>
      <c s="27">
        <v>132.21000000000001</v>
      </c>
      <c s="16">
        <v>1969929</v>
      </c>
      <c r="Q8" s="18" t="s">
        <v>55</v>
      </c>
    </row>
    <row ht="22.5" customHeight="1">
      <c s="3">
        <v>4</v>
      </c>
      <c s="3">
        <v>1</v>
      </c>
      <c s="3" t="s">
        <v>83</v>
      </c>
      <c s="3" t="s">
        <v>414</v>
      </c>
      <c s="3" t="s">
        <v>427</v>
      </c>
      <c s="23" t="s">
        <v>428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250.03999999999999</v>
      </c>
      <c s="27">
        <v>229.03999999999999</v>
      </c>
      <c s="16">
        <v>1523116</v>
      </c>
      <c r="Q9" s="18" t="s">
        <v>55</v>
      </c>
    </row>
    <row ht="22.5" customHeight="1">
      <c s="3">
        <v>5</v>
      </c>
      <c s="3">
        <v>1</v>
      </c>
      <c s="3" t="s">
        <v>85</v>
      </c>
      <c s="3" t="s">
        <v>414</v>
      </c>
      <c s="3" t="s">
        <v>429</v>
      </c>
      <c s="23" t="s">
        <v>430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405.42000000000002</v>
      </c>
      <c s="27">
        <v>405.42000000000002</v>
      </c>
      <c s="16">
        <v>4256910</v>
      </c>
      <c r="Q10" s="18" t="s">
        <v>55</v>
      </c>
    </row>
    <row ht="22.5" customHeight="1">
      <c s="3">
        <v>6</v>
      </c>
      <c s="3">
        <v>1</v>
      </c>
      <c s="3" t="s">
        <v>87</v>
      </c>
      <c s="3" t="s">
        <v>414</v>
      </c>
      <c s="3" t="s">
        <v>431</v>
      </c>
      <c s="23" t="s">
        <v>432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417</v>
      </c>
      <c s="27">
        <v>71</v>
      </c>
      <c s="27">
        <v>71</v>
      </c>
      <c s="16">
        <v>340800</v>
      </c>
      <c r="Q11" s="18" t="s">
        <v>55</v>
      </c>
    </row>
    <row ht="22.5" customHeight="1">
      <c s="3">
        <v>7</v>
      </c>
      <c s="3">
        <v>1</v>
      </c>
      <c s="3" t="s">
        <v>89</v>
      </c>
      <c s="3" t="s">
        <v>414</v>
      </c>
      <c s="3" t="s">
        <v>433</v>
      </c>
      <c s="23" t="s">
        <v>434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244.03</v>
      </c>
      <c s="27">
        <v>244.03</v>
      </c>
      <c s="16">
        <v>866306</v>
      </c>
      <c r="Q12" s="18" t="s">
        <v>55</v>
      </c>
    </row>
    <row ht="22.5" customHeight="1">
      <c s="3">
        <v>9</v>
      </c>
      <c s="3">
        <v>1</v>
      </c>
      <c s="3" t="s">
        <v>93</v>
      </c>
      <c s="3" t="s">
        <v>414</v>
      </c>
      <c s="3" t="s">
        <v>435</v>
      </c>
      <c s="23" t="s">
        <v>436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417</v>
      </c>
      <c s="27">
        <v>2089</v>
      </c>
      <c s="27">
        <v>81.900000000000006</v>
      </c>
      <c s="16">
        <v>312858</v>
      </c>
      <c r="Q13" s="18" t="s">
        <v>55</v>
      </c>
    </row>
    <row ht="22.5" customHeight="1">
      <c s="3">
        <v>10</v>
      </c>
      <c s="3">
        <v>1</v>
      </c>
      <c s="3" t="s">
        <v>95</v>
      </c>
      <c s="3" t="s">
        <v>414</v>
      </c>
      <c s="3" t="s">
        <v>437</v>
      </c>
      <c s="23" t="s">
        <v>438</v>
      </c>
      <c s="3" t="s">
        <v>78</v>
      </c>
      <c s="25" t="s">
        <v>52</v>
      </c>
      <c s="25" t="s">
        <v>79</v>
      </c>
      <c s="3" t="s">
        <v>53</v>
      </c>
      <c s="3" t="s">
        <v>439</v>
      </c>
      <c s="3" t="s">
        <v>417</v>
      </c>
      <c s="27">
        <v>154</v>
      </c>
      <c s="27">
        <v>154</v>
      </c>
      <c s="16">
        <v>588280</v>
      </c>
      <c r="Q14" s="18" t="s">
        <v>55</v>
      </c>
    </row>
    <row ht="22.5" customHeight="1">
      <c s="3">
        <v>11</v>
      </c>
      <c s="3">
        <v>1</v>
      </c>
      <c s="3" t="s">
        <v>97</v>
      </c>
      <c s="3" t="s">
        <v>414</v>
      </c>
      <c s="3" t="s">
        <v>440</v>
      </c>
      <c s="23" t="s">
        <v>441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99.430000000000007</v>
      </c>
      <c s="27">
        <v>99.430000000000007</v>
      </c>
      <c s="16">
        <v>744730</v>
      </c>
      <c r="Q15" s="18" t="s">
        <v>55</v>
      </c>
    </row>
    <row ht="22.5" customHeight="1">
      <c s="3">
        <v>12</v>
      </c>
      <c s="3">
        <v>1</v>
      </c>
      <c s="3" t="s">
        <v>99</v>
      </c>
      <c s="3" t="s">
        <v>414</v>
      </c>
      <c s="3" t="s">
        <v>442</v>
      </c>
      <c s="23" t="s">
        <v>443</v>
      </c>
      <c s="3" t="s">
        <v>78</v>
      </c>
      <c s="25" t="s">
        <v>52</v>
      </c>
      <c s="25" t="s">
        <v>79</v>
      </c>
      <c s="3" t="s">
        <v>53</v>
      </c>
      <c s="3" t="s">
        <v>444</v>
      </c>
      <c s="3" t="s">
        <v>417</v>
      </c>
      <c s="27">
        <v>111</v>
      </c>
      <c s="27">
        <v>111</v>
      </c>
      <c s="16">
        <v>442890</v>
      </c>
      <c r="Q16" s="18" t="s">
        <v>55</v>
      </c>
    </row>
    <row ht="22.5" customHeight="1">
      <c s="3">
        <v>14</v>
      </c>
      <c s="3">
        <v>1</v>
      </c>
      <c s="3" t="s">
        <v>104</v>
      </c>
      <c s="3" t="s">
        <v>414</v>
      </c>
      <c s="3" t="s">
        <v>445</v>
      </c>
      <c s="23" t="s">
        <v>446</v>
      </c>
      <c s="3" t="s">
        <v>78</v>
      </c>
      <c s="25" t="s">
        <v>52</v>
      </c>
      <c s="25" t="s">
        <v>79</v>
      </c>
      <c s="3" t="s">
        <v>53</v>
      </c>
      <c s="3" t="s">
        <v>447</v>
      </c>
      <c s="3" t="s">
        <v>417</v>
      </c>
      <c s="27">
        <v>197</v>
      </c>
      <c s="27">
        <v>197</v>
      </c>
      <c s="16">
        <v>923930</v>
      </c>
      <c r="Q17" s="18" t="s">
        <v>55</v>
      </c>
    </row>
    <row ht="22.5" customHeight="1">
      <c s="3">
        <v>15</v>
      </c>
      <c s="3">
        <v>1</v>
      </c>
      <c s="3" t="s">
        <v>106</v>
      </c>
      <c s="3" t="s">
        <v>414</v>
      </c>
      <c s="3" t="s">
        <v>448</v>
      </c>
      <c s="23" t="s">
        <v>449</v>
      </c>
      <c s="3" t="s">
        <v>78</v>
      </c>
      <c s="25" t="s">
        <v>52</v>
      </c>
      <c s="25" t="s">
        <v>79</v>
      </c>
      <c s="3" t="s">
        <v>53</v>
      </c>
      <c s="3" t="s">
        <v>450</v>
      </c>
      <c s="3" t="s">
        <v>417</v>
      </c>
      <c s="27">
        <v>123</v>
      </c>
      <c s="27">
        <v>123</v>
      </c>
      <c s="16">
        <v>490770</v>
      </c>
      <c r="Q18" s="18" t="s">
        <v>55</v>
      </c>
    </row>
    <row ht="22.5" customHeight="1">
      <c s="3">
        <v>16</v>
      </c>
      <c s="3">
        <v>1</v>
      </c>
      <c s="3" t="s">
        <v>108</v>
      </c>
      <c s="3" t="s">
        <v>414</v>
      </c>
      <c s="3" t="s">
        <v>451</v>
      </c>
      <c s="23" t="s">
        <v>452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453</v>
      </c>
      <c s="27">
        <v>429.63</v>
      </c>
      <c s="27">
        <v>50</v>
      </c>
      <c s="16">
        <v>210000</v>
      </c>
      <c r="Q19" s="18" t="s">
        <v>55</v>
      </c>
    </row>
    <row ht="22.5" customHeight="1">
      <c s="3">
        <v>17</v>
      </c>
      <c s="3">
        <v>1</v>
      </c>
      <c s="3" t="s">
        <v>454</v>
      </c>
      <c s="3" t="s">
        <v>414</v>
      </c>
      <c s="3" t="s">
        <v>427</v>
      </c>
      <c s="23" t="s">
        <v>455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68.799999999999997</v>
      </c>
      <c s="27">
        <v>11</v>
      </c>
      <c s="16">
        <v>7458</v>
      </c>
      <c r="Q20" s="18" t="s">
        <v>55</v>
      </c>
    </row>
    <row ht="22.5" customHeight="1">
      <c s="3">
        <v>17</v>
      </c>
      <c s="3">
        <v>2</v>
      </c>
      <c s="3" t="s">
        <v>454</v>
      </c>
      <c s="3" t="s">
        <v>414</v>
      </c>
      <c s="3" t="s">
        <v>427</v>
      </c>
      <c s="23" t="s">
        <v>428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250.03999999999999</v>
      </c>
      <c s="27">
        <v>21</v>
      </c>
      <c s="16">
        <v>14238</v>
      </c>
      <c r="Q21" s="18" t="s">
        <v>55</v>
      </c>
    </row>
    <row ht="22.5" customHeight="1">
      <c s="3">
        <v>17</v>
      </c>
      <c s="3">
        <v>3</v>
      </c>
      <c s="3" t="s">
        <v>454</v>
      </c>
      <c s="3" t="s">
        <v>414</v>
      </c>
      <c s="3" t="s">
        <v>457</v>
      </c>
      <c s="23" t="s">
        <v>458</v>
      </c>
      <c s="3" t="s">
        <v>78</v>
      </c>
      <c s="25" t="s">
        <v>52</v>
      </c>
      <c s="25" t="s">
        <v>79</v>
      </c>
      <c s="3" t="s">
        <v>53</v>
      </c>
      <c s="3" t="s">
        <v>459</v>
      </c>
      <c s="3" t="s">
        <v>456</v>
      </c>
      <c s="27">
        <v>3344</v>
      </c>
      <c s="27">
        <v>26</v>
      </c>
      <c s="16">
        <v>17628</v>
      </c>
      <c r="Q22" s="18" t="s">
        <v>55</v>
      </c>
    </row>
    <row ht="22.5" customHeight="1">
      <c s="3">
        <v>17</v>
      </c>
      <c s="3">
        <v>4</v>
      </c>
      <c s="3" t="s">
        <v>454</v>
      </c>
      <c s="3" t="s">
        <v>414</v>
      </c>
      <c s="3" t="s">
        <v>425</v>
      </c>
      <c s="23" t="s">
        <v>460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2228</v>
      </c>
      <c s="27">
        <v>21</v>
      </c>
      <c s="16">
        <v>14238</v>
      </c>
      <c r="Q23" s="18" t="s">
        <v>55</v>
      </c>
    </row>
    <row ht="22.5" customHeight="1">
      <c s="3">
        <v>17</v>
      </c>
      <c s="3">
        <v>5</v>
      </c>
      <c s="3" t="s">
        <v>454</v>
      </c>
      <c s="3" t="s">
        <v>414</v>
      </c>
      <c s="3" t="s">
        <v>415</v>
      </c>
      <c s="23" t="s">
        <v>422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2368.96</v>
      </c>
      <c s="27">
        <v>21</v>
      </c>
      <c s="16">
        <v>14238</v>
      </c>
      <c r="Q24" s="18" t="s">
        <v>55</v>
      </c>
    </row>
    <row ht="22.5" customHeight="1">
      <c s="3">
        <v>17</v>
      </c>
      <c s="3">
        <v>6</v>
      </c>
      <c s="3" t="s">
        <v>454</v>
      </c>
      <c s="3" t="s">
        <v>414</v>
      </c>
      <c s="3" t="s">
        <v>461</v>
      </c>
      <c s="23" t="s">
        <v>462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1231.3</v>
      </c>
      <c s="27">
        <v>21</v>
      </c>
      <c s="16">
        <v>14238</v>
      </c>
      <c r="Q25" s="18" t="s">
        <v>55</v>
      </c>
    </row>
    <row ht="22.5" customHeight="1">
      <c s="3">
        <v>17</v>
      </c>
      <c s="3">
        <v>7</v>
      </c>
      <c s="3" t="s">
        <v>454</v>
      </c>
      <c s="3" t="s">
        <v>414</v>
      </c>
      <c s="3" t="s">
        <v>429</v>
      </c>
      <c s="23" t="s">
        <v>463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121.13</v>
      </c>
      <c s="27">
        <v>21</v>
      </c>
      <c s="16">
        <v>14238</v>
      </c>
      <c r="Q26" s="18" t="s">
        <v>55</v>
      </c>
    </row>
    <row ht="22.5" customHeight="1">
      <c s="3">
        <v>17</v>
      </c>
      <c s="3">
        <v>8</v>
      </c>
      <c s="3" t="s">
        <v>454</v>
      </c>
      <c s="3" t="s">
        <v>414</v>
      </c>
      <c s="3" t="s">
        <v>464</v>
      </c>
      <c s="23" t="s">
        <v>465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5307</v>
      </c>
      <c s="27">
        <v>21</v>
      </c>
      <c s="16">
        <v>14238</v>
      </c>
      <c r="Q27" s="18" t="s">
        <v>55</v>
      </c>
    </row>
    <row ht="22.5" customHeight="1">
      <c s="3">
        <v>17</v>
      </c>
      <c s="3">
        <v>9</v>
      </c>
      <c s="3" t="s">
        <v>454</v>
      </c>
      <c s="3" t="s">
        <v>414</v>
      </c>
      <c s="3" t="s">
        <v>466</v>
      </c>
      <c s="23" t="s">
        <v>467</v>
      </c>
      <c s="3" t="s">
        <v>78</v>
      </c>
      <c s="25" t="s">
        <v>52</v>
      </c>
      <c s="25" t="s">
        <v>79</v>
      </c>
      <c s="3" t="s">
        <v>53</v>
      </c>
      <c s="3" t="s">
        <v>447</v>
      </c>
      <c s="3" t="s">
        <v>456</v>
      </c>
      <c s="27">
        <v>43</v>
      </c>
      <c s="27">
        <v>43</v>
      </c>
      <c s="16">
        <v>29154</v>
      </c>
      <c r="Q28" s="18" t="s">
        <v>55</v>
      </c>
    </row>
    <row ht="22.5" customHeight="1">
      <c s="3">
        <v>17</v>
      </c>
      <c s="3">
        <v>10</v>
      </c>
      <c s="3" t="s">
        <v>454</v>
      </c>
      <c s="3" t="s">
        <v>414</v>
      </c>
      <c s="3" t="s">
        <v>431</v>
      </c>
      <c s="23" t="s">
        <v>468</v>
      </c>
      <c s="3" t="s">
        <v>78</v>
      </c>
      <c s="25" t="s">
        <v>52</v>
      </c>
      <c s="25" t="s">
        <v>79</v>
      </c>
      <c s="3" t="s">
        <v>53</v>
      </c>
      <c s="3" t="s">
        <v>450</v>
      </c>
      <c s="3" t="s">
        <v>456</v>
      </c>
      <c s="27">
        <v>75</v>
      </c>
      <c s="27">
        <v>75</v>
      </c>
      <c s="16">
        <v>50850</v>
      </c>
      <c r="Q29" s="18" t="s">
        <v>55</v>
      </c>
    </row>
    <row ht="22.5" customHeight="1">
      <c s="3">
        <v>17</v>
      </c>
      <c s="3">
        <v>11</v>
      </c>
      <c s="3" t="s">
        <v>454</v>
      </c>
      <c s="3" t="s">
        <v>414</v>
      </c>
      <c s="3" t="s">
        <v>469</v>
      </c>
      <c s="23" t="s">
        <v>470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157</v>
      </c>
      <c s="27">
        <v>157</v>
      </c>
      <c s="16">
        <v>106446</v>
      </c>
      <c r="Q30" s="18" t="s">
        <v>55</v>
      </c>
    </row>
    <row ht="22.5" customHeight="1">
      <c s="3">
        <v>17</v>
      </c>
      <c s="3">
        <v>12</v>
      </c>
      <c s="3" t="s">
        <v>454</v>
      </c>
      <c s="3" t="s">
        <v>414</v>
      </c>
      <c s="3" t="s">
        <v>471</v>
      </c>
      <c s="23" t="s">
        <v>472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37</v>
      </c>
      <c s="27">
        <v>37</v>
      </c>
      <c s="16">
        <v>25086</v>
      </c>
      <c r="Q31" s="18" t="s">
        <v>55</v>
      </c>
    </row>
    <row ht="22.5" customHeight="1">
      <c s="3">
        <v>17</v>
      </c>
      <c s="3">
        <v>13</v>
      </c>
      <c s="3" t="s">
        <v>454</v>
      </c>
      <c s="3" t="s">
        <v>414</v>
      </c>
      <c s="3" t="s">
        <v>473</v>
      </c>
      <c s="23" t="s">
        <v>474</v>
      </c>
      <c s="3" t="s">
        <v>78</v>
      </c>
      <c s="25" t="s">
        <v>52</v>
      </c>
      <c s="25" t="s">
        <v>79</v>
      </c>
      <c s="3" t="s">
        <v>53</v>
      </c>
      <c s="3" t="s">
        <v>444</v>
      </c>
      <c s="3" t="s">
        <v>456</v>
      </c>
      <c s="27">
        <v>632</v>
      </c>
      <c s="27">
        <v>21</v>
      </c>
      <c s="16">
        <v>14238</v>
      </c>
      <c r="Q32" s="18" t="s">
        <v>55</v>
      </c>
    </row>
    <row ht="22.5" customHeight="1">
      <c s="3">
        <v>17</v>
      </c>
      <c s="3">
        <v>14</v>
      </c>
      <c s="3" t="s">
        <v>454</v>
      </c>
      <c s="3" t="s">
        <v>414</v>
      </c>
      <c s="3" t="s">
        <v>475</v>
      </c>
      <c s="23" t="s">
        <v>476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24</v>
      </c>
      <c s="27">
        <v>24</v>
      </c>
      <c s="16">
        <v>16272</v>
      </c>
      <c r="Q33" s="18" t="s">
        <v>55</v>
      </c>
    </row>
    <row ht="22.5" customHeight="1">
      <c s="3">
        <v>17</v>
      </c>
      <c s="3">
        <v>15</v>
      </c>
      <c s="3" t="s">
        <v>454</v>
      </c>
      <c s="3" t="s">
        <v>414</v>
      </c>
      <c s="3" t="s">
        <v>477</v>
      </c>
      <c s="23" t="s">
        <v>478</v>
      </c>
      <c s="3" t="s">
        <v>78</v>
      </c>
      <c s="25" t="s">
        <v>52</v>
      </c>
      <c s="25" t="s">
        <v>79</v>
      </c>
      <c s="3" t="s">
        <v>53</v>
      </c>
      <c s="3" t="s">
        <v>479</v>
      </c>
      <c s="3" t="s">
        <v>479</v>
      </c>
      <c s="27">
        <v>34</v>
      </c>
      <c s="27">
        <v>34</v>
      </c>
      <c s="16">
        <v>11492</v>
      </c>
      <c r="Q34" s="18" t="s">
        <v>55</v>
      </c>
    </row>
    <row ht="22.5" customHeight="1">
      <c s="3">
        <v>17</v>
      </c>
      <c s="3">
        <v>16</v>
      </c>
      <c s="3" t="s">
        <v>454</v>
      </c>
      <c s="3" t="s">
        <v>414</v>
      </c>
      <c s="3" t="s">
        <v>435</v>
      </c>
      <c s="23" t="s">
        <v>436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2089</v>
      </c>
      <c s="27">
        <v>21</v>
      </c>
      <c s="16">
        <v>14238</v>
      </c>
      <c r="Q35" s="18" t="s">
        <v>55</v>
      </c>
    </row>
    <row ht="22.5" customHeight="1">
      <c s="3">
        <v>17</v>
      </c>
      <c s="3">
        <v>17</v>
      </c>
      <c s="3" t="s">
        <v>454</v>
      </c>
      <c s="3" t="s">
        <v>414</v>
      </c>
      <c s="3" t="s">
        <v>480</v>
      </c>
      <c s="23" t="s">
        <v>481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48.289999999999999</v>
      </c>
      <c s="27">
        <v>48.289999999999999</v>
      </c>
      <c s="16">
        <v>32740</v>
      </c>
      <c r="Q36" s="18" t="s">
        <v>55</v>
      </c>
    </row>
    <row ht="22.5" customHeight="1">
      <c s="3">
        <v>17</v>
      </c>
      <c s="3">
        <v>18</v>
      </c>
      <c s="3" t="s">
        <v>454</v>
      </c>
      <c s="3" t="s">
        <v>414</v>
      </c>
      <c s="3" t="s">
        <v>482</v>
      </c>
      <c s="23" t="s">
        <v>483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14</v>
      </c>
      <c s="27">
        <v>14</v>
      </c>
      <c s="16">
        <v>9492</v>
      </c>
      <c r="Q37" s="18" t="s">
        <v>55</v>
      </c>
    </row>
    <row ht="22.5" customHeight="1">
      <c s="3">
        <v>17</v>
      </c>
      <c s="3">
        <v>19</v>
      </c>
      <c s="3" t="s">
        <v>454</v>
      </c>
      <c s="3" t="s">
        <v>414</v>
      </c>
      <c s="3" t="s">
        <v>442</v>
      </c>
      <c s="23" t="s">
        <v>484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5388.3800000000001</v>
      </c>
      <c s="27">
        <v>21</v>
      </c>
      <c s="16">
        <v>14238</v>
      </c>
      <c r="Q38" s="18" t="s">
        <v>55</v>
      </c>
    </row>
    <row ht="22.5" customHeight="1">
      <c s="3">
        <v>17</v>
      </c>
      <c s="3">
        <v>20</v>
      </c>
      <c s="3" t="s">
        <v>454</v>
      </c>
      <c s="3" t="s">
        <v>414</v>
      </c>
      <c s="3" t="s">
        <v>442</v>
      </c>
      <c s="23" t="s">
        <v>485</v>
      </c>
      <c s="3" t="s">
        <v>78</v>
      </c>
      <c s="25" t="s">
        <v>52</v>
      </c>
      <c s="25" t="s">
        <v>79</v>
      </c>
      <c s="3" t="s">
        <v>53</v>
      </c>
      <c s="3" t="s">
        <v>444</v>
      </c>
      <c s="3" t="s">
        <v>456</v>
      </c>
      <c s="27">
        <v>69</v>
      </c>
      <c s="27">
        <v>69</v>
      </c>
      <c s="16">
        <v>46782</v>
      </c>
      <c r="Q39" s="18" t="s">
        <v>55</v>
      </c>
    </row>
    <row ht="22.5" customHeight="1">
      <c s="3">
        <v>17</v>
      </c>
      <c s="3">
        <v>21</v>
      </c>
      <c s="3" t="s">
        <v>454</v>
      </c>
      <c s="3" t="s">
        <v>414</v>
      </c>
      <c s="3" t="s">
        <v>486</v>
      </c>
      <c s="23" t="s">
        <v>487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25</v>
      </c>
      <c s="27">
        <v>25</v>
      </c>
      <c s="16">
        <v>16950</v>
      </c>
      <c r="Q40" s="18" t="s">
        <v>55</v>
      </c>
    </row>
    <row ht="22.5" customHeight="1">
      <c s="3">
        <v>17</v>
      </c>
      <c s="3">
        <v>22</v>
      </c>
      <c s="3" t="s">
        <v>454</v>
      </c>
      <c s="3" t="s">
        <v>414</v>
      </c>
      <c s="3" t="s">
        <v>488</v>
      </c>
      <c s="23" t="s">
        <v>489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2169.5300000000002</v>
      </c>
      <c s="27">
        <v>21</v>
      </c>
      <c s="16">
        <v>14238</v>
      </c>
      <c r="Q41" s="18" t="s">
        <v>55</v>
      </c>
    </row>
    <row ht="22.5" customHeight="1">
      <c s="3">
        <v>17</v>
      </c>
      <c s="3">
        <v>23</v>
      </c>
      <c s="3" t="s">
        <v>454</v>
      </c>
      <c s="3" t="s">
        <v>414</v>
      </c>
      <c s="3" t="s">
        <v>445</v>
      </c>
      <c s="23" t="s">
        <v>490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46</v>
      </c>
      <c s="27">
        <v>46</v>
      </c>
      <c s="16">
        <v>31188</v>
      </c>
      <c r="Q42" s="18" t="s">
        <v>55</v>
      </c>
    </row>
    <row ht="22.5" customHeight="1">
      <c s="3">
        <v>17</v>
      </c>
      <c s="3">
        <v>24</v>
      </c>
      <c s="3" t="s">
        <v>454</v>
      </c>
      <c s="3" t="s">
        <v>414</v>
      </c>
      <c s="3" t="s">
        <v>445</v>
      </c>
      <c s="23" t="s">
        <v>491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19</v>
      </c>
      <c s="27">
        <v>19</v>
      </c>
      <c s="16">
        <v>12882</v>
      </c>
      <c r="Q43" s="18" t="s">
        <v>55</v>
      </c>
    </row>
    <row ht="22.5" customHeight="1">
      <c s="3">
        <v>17</v>
      </c>
      <c s="3">
        <v>25</v>
      </c>
      <c s="3" t="s">
        <v>454</v>
      </c>
      <c s="3" t="s">
        <v>414</v>
      </c>
      <c s="3" t="s">
        <v>492</v>
      </c>
      <c s="23" t="s">
        <v>493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21</v>
      </c>
      <c s="27">
        <v>21</v>
      </c>
      <c s="16">
        <v>14238</v>
      </c>
      <c r="Q44" s="18" t="s">
        <v>55</v>
      </c>
    </row>
    <row ht="22.5" customHeight="1">
      <c s="3">
        <v>17</v>
      </c>
      <c s="3">
        <v>26</v>
      </c>
      <c s="3" t="s">
        <v>454</v>
      </c>
      <c s="3" t="s">
        <v>414</v>
      </c>
      <c s="3" t="s">
        <v>494</v>
      </c>
      <c s="23" t="s">
        <v>495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s="27">
        <v>43.240000000000002</v>
      </c>
      <c s="27">
        <v>43.240000000000002</v>
      </c>
      <c s="16">
        <v>29316</v>
      </c>
      <c r="Q45" s="18" t="s">
        <v>55</v>
      </c>
    </row>
    <row ht="22.5" customHeight="1">
      <c s="3">
        <v>17</v>
      </c>
      <c s="3">
        <v>27</v>
      </c>
      <c s="3" t="s">
        <v>454</v>
      </c>
      <c s="3" t="s">
        <v>414</v>
      </c>
      <c s="3" t="s">
        <v>496</v>
      </c>
      <c s="23" t="s">
        <v>497</v>
      </c>
      <c s="3" t="s">
        <v>78</v>
      </c>
      <c s="25" t="s">
        <v>52</v>
      </c>
      <c s="25" t="s">
        <v>79</v>
      </c>
      <c s="3" t="s">
        <v>53</v>
      </c>
      <c s="3" t="s">
        <v>444</v>
      </c>
      <c s="3" t="s">
        <v>456</v>
      </c>
      <c s="27">
        <v>50</v>
      </c>
      <c s="27">
        <v>50</v>
      </c>
      <c s="16">
        <v>33900</v>
      </c>
      <c r="Q46" s="18" t="s">
        <v>55</v>
      </c>
    </row>
    <row ht="22.5" customHeight="1">
      <c s="3">
        <v>17</v>
      </c>
      <c s="3">
        <v>28</v>
      </c>
      <c s="3" t="s">
        <v>454</v>
      </c>
      <c s="3" t="s">
        <v>414</v>
      </c>
      <c s="3" t="s">
        <v>498</v>
      </c>
      <c s="23" t="s">
        <v>499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21</v>
      </c>
      <c s="27">
        <v>21</v>
      </c>
      <c s="16">
        <v>14238</v>
      </c>
      <c r="Q47" s="18" t="s">
        <v>55</v>
      </c>
    </row>
    <row ht="22.5" customHeight="1">
      <c s="3">
        <v>17</v>
      </c>
      <c s="3">
        <v>29</v>
      </c>
      <c s="3" t="s">
        <v>454</v>
      </c>
      <c s="3" t="s">
        <v>414</v>
      </c>
      <c s="3" t="s">
        <v>500</v>
      </c>
      <c s="23" t="s">
        <v>501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93</v>
      </c>
      <c s="27">
        <v>93</v>
      </c>
      <c s="16">
        <v>63054</v>
      </c>
      <c r="Q48" s="18" t="s">
        <v>55</v>
      </c>
    </row>
    <row ht="22.5" customHeight="1">
      <c s="3">
        <v>17</v>
      </c>
      <c s="3">
        <v>30</v>
      </c>
      <c s="3" t="s">
        <v>454</v>
      </c>
      <c s="3" t="s">
        <v>414</v>
      </c>
      <c s="3" t="s">
        <v>502</v>
      </c>
      <c s="23" t="s">
        <v>503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95</v>
      </c>
      <c s="27">
        <v>95</v>
      </c>
      <c s="16">
        <v>64410</v>
      </c>
      <c r="Q49" s="18" t="s">
        <v>55</v>
      </c>
    </row>
    <row ht="22.5" customHeight="1">
      <c s="3">
        <v>17</v>
      </c>
      <c s="3">
        <v>31</v>
      </c>
      <c s="3" t="s">
        <v>454</v>
      </c>
      <c s="3" t="s">
        <v>414</v>
      </c>
      <c s="3" t="s">
        <v>504</v>
      </c>
      <c s="23" t="s">
        <v>505</v>
      </c>
      <c s="3" t="s">
        <v>78</v>
      </c>
      <c s="25" t="s">
        <v>52</v>
      </c>
      <c s="25" t="s">
        <v>79</v>
      </c>
      <c s="3" t="s">
        <v>53</v>
      </c>
      <c s="3" t="s">
        <v>419</v>
      </c>
      <c s="3" t="s">
        <v>456</v>
      </c>
      <c s="27">
        <v>1220</v>
      </c>
      <c s="27">
        <v>25</v>
      </c>
      <c s="16">
        <v>16950</v>
      </c>
      <c r="Q50" s="18" t="s">
        <v>55</v>
      </c>
    </row>
    <row ht="22.5" customHeight="1">
      <c s="3">
        <v>17</v>
      </c>
      <c s="3">
        <v>32</v>
      </c>
      <c s="3" t="s">
        <v>454</v>
      </c>
      <c s="3" t="s">
        <v>414</v>
      </c>
      <c s="3" t="s">
        <v>429</v>
      </c>
      <c s="23" t="s">
        <v>506</v>
      </c>
      <c s="3" t="s">
        <v>78</v>
      </c>
      <c s="25" t="s">
        <v>52</v>
      </c>
      <c s="25" t="s">
        <v>79</v>
      </c>
      <c s="3" t="s">
        <v>53</v>
      </c>
      <c r="L51" s="3" t="s">
        <v>417</v>
      </c>
      <c r="N51" s="27">
        <v>146.52000000000001</v>
      </c>
      <c s="16">
        <v>1538460</v>
      </c>
      <c r="Q51" s="18" t="s">
        <v>55</v>
      </c>
    </row>
    <row ht="22.5" customHeight="1">
      <c s="3">
        <v>17</v>
      </c>
      <c s="3">
        <v>33</v>
      </c>
      <c s="3" t="s">
        <v>454</v>
      </c>
      <c s="3" t="s">
        <v>414</v>
      </c>
      <c s="3" t="s">
        <v>507</v>
      </c>
      <c s="23" t="s">
        <v>508</v>
      </c>
      <c s="3" t="s">
        <v>78</v>
      </c>
      <c s="25" t="s">
        <v>52</v>
      </c>
      <c s="25" t="s">
        <v>79</v>
      </c>
      <c s="3" t="s">
        <v>53</v>
      </c>
      <c r="L52" s="3" t="s">
        <v>456</v>
      </c>
      <c r="N52" s="27">
        <v>128</v>
      </c>
      <c s="16">
        <v>86784</v>
      </c>
      <c r="Q52" s="18" t="s">
        <v>55</v>
      </c>
    </row>
    <row ht="22.5" customHeight="1">
      <c s="3">
        <v>17</v>
      </c>
      <c s="3">
        <v>34</v>
      </c>
      <c s="3" t="s">
        <v>454</v>
      </c>
      <c s="3" t="s">
        <v>414</v>
      </c>
      <c s="3" t="s">
        <v>464</v>
      </c>
      <c s="23" t="s">
        <v>509</v>
      </c>
      <c s="3" t="s">
        <v>78</v>
      </c>
      <c s="25" t="s">
        <v>52</v>
      </c>
      <c s="25" t="s">
        <v>79</v>
      </c>
      <c s="3" t="s">
        <v>53</v>
      </c>
      <c r="L53" s="3" t="s">
        <v>510</v>
      </c>
      <c r="N53" s="27">
        <v>151</v>
      </c>
      <c s="16">
        <v>422470</v>
      </c>
      <c r="Q53" s="18" t="s">
        <v>55</v>
      </c>
    </row>
    <row ht="22.5" customHeight="1">
      <c s="3">
        <v>17</v>
      </c>
      <c s="3">
        <v>35</v>
      </c>
      <c s="3" t="s">
        <v>454</v>
      </c>
      <c s="3" t="s">
        <v>414</v>
      </c>
      <c s="3" t="s">
        <v>511</v>
      </c>
      <c s="23" t="s">
        <v>512</v>
      </c>
      <c s="3" t="s">
        <v>78</v>
      </c>
      <c s="25" t="s">
        <v>52</v>
      </c>
      <c s="25" t="s">
        <v>79</v>
      </c>
      <c s="3" t="s">
        <v>53</v>
      </c>
      <c r="L54" s="3" t="s">
        <v>510</v>
      </c>
      <c r="N54" s="27">
        <v>112</v>
      </c>
      <c s="16">
        <v>165538</v>
      </c>
      <c r="Q54" s="18" t="s">
        <v>55</v>
      </c>
    </row>
    <row ht="22.5" customHeight="1">
      <c s="3">
        <v>17</v>
      </c>
      <c s="3">
        <v>36</v>
      </c>
      <c s="3" t="s">
        <v>454</v>
      </c>
      <c s="3" t="s">
        <v>414</v>
      </c>
      <c s="3" t="s">
        <v>513</v>
      </c>
      <c s="23" t="s">
        <v>514</v>
      </c>
      <c s="3" t="s">
        <v>78</v>
      </c>
      <c s="25" t="s">
        <v>52</v>
      </c>
      <c s="25" t="s">
        <v>79</v>
      </c>
      <c s="3" t="s">
        <v>53</v>
      </c>
      <c r="L55" s="3" t="s">
        <v>510</v>
      </c>
      <c r="N55" s="27">
        <v>117.31</v>
      </c>
      <c s="16">
        <v>539156</v>
      </c>
      <c r="Q55" s="18" t="s">
        <v>55</v>
      </c>
    </row>
    <row ht="22.5" customHeight="1">
      <c s="3">
        <v>17</v>
      </c>
      <c s="3">
        <v>37</v>
      </c>
      <c s="3" t="s">
        <v>454</v>
      </c>
      <c s="3" t="s">
        <v>414</v>
      </c>
      <c s="3" t="s">
        <v>515</v>
      </c>
      <c s="23" t="s">
        <v>516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r="N56" s="27">
        <v>201.94999999999999</v>
      </c>
      <c s="16">
        <v>2946785</v>
      </c>
      <c r="Q56" s="18" t="s">
        <v>55</v>
      </c>
    </row>
    <row ht="22.5" customHeight="1">
      <c s="3">
        <v>17</v>
      </c>
      <c s="3">
        <v>38</v>
      </c>
      <c s="3" t="s">
        <v>454</v>
      </c>
      <c s="3" t="s">
        <v>414</v>
      </c>
      <c s="3" t="s">
        <v>515</v>
      </c>
      <c s="23" t="s">
        <v>517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456</v>
      </c>
      <c r="N57" s="27">
        <v>67.700000000000003</v>
      </c>
      <c s="16">
        <v>843793</v>
      </c>
      <c r="Q57" s="18" t="s">
        <v>55</v>
      </c>
    </row>
    <row ht="22.5" customHeight="1">
      <c s="3">
        <v>17</v>
      </c>
      <c s="3">
        <v>39</v>
      </c>
      <c s="3" t="s">
        <v>454</v>
      </c>
      <c s="3" t="s">
        <v>414</v>
      </c>
      <c s="3" t="s">
        <v>440</v>
      </c>
      <c s="23" t="s">
        <v>518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19.120000000000001</v>
      </c>
      <c s="27">
        <v>19.120000000000001</v>
      </c>
      <c s="16">
        <v>64400</v>
      </c>
      <c r="Q58" s="18" t="s">
        <v>55</v>
      </c>
    </row>
    <row ht="22.5" customHeight="1">
      <c s="3">
        <v>17</v>
      </c>
      <c s="3">
        <v>40</v>
      </c>
      <c s="3" t="s">
        <v>454</v>
      </c>
      <c s="3" t="s">
        <v>414</v>
      </c>
      <c s="3" t="s">
        <v>440</v>
      </c>
      <c s="23" t="s">
        <v>519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71.079999999999998</v>
      </c>
      <c s="27">
        <v>71.079999999999998</v>
      </c>
      <c s="16">
        <v>239400</v>
      </c>
      <c r="Q59" s="18" t="s">
        <v>55</v>
      </c>
    </row>
    <row ht="22.5" customHeight="1">
      <c s="3">
        <v>17</v>
      </c>
      <c s="3">
        <v>41</v>
      </c>
      <c s="3" t="s">
        <v>454</v>
      </c>
      <c s="3" t="s">
        <v>414</v>
      </c>
      <c s="3" t="s">
        <v>440</v>
      </c>
      <c s="23" t="s">
        <v>520</v>
      </c>
      <c s="3" t="s">
        <v>78</v>
      </c>
      <c s="25" t="s">
        <v>52</v>
      </c>
      <c s="25" t="s">
        <v>79</v>
      </c>
      <c s="3" t="s">
        <v>53</v>
      </c>
      <c s="3" t="s">
        <v>417</v>
      </c>
      <c s="3" t="s">
        <v>417</v>
      </c>
      <c s="27">
        <v>117.45</v>
      </c>
      <c s="27">
        <v>117.45</v>
      </c>
      <c s="16">
        <v>396200</v>
      </c>
      <c r="Q60" s="18" t="s">
        <v>55</v>
      </c>
    </row>
    <row ht="22.5" customHeight="1">
      <c s="3">
        <v>18</v>
      </c>
      <c s="3">
        <v>1</v>
      </c>
      <c s="3" t="s">
        <v>521</v>
      </c>
      <c s="3" t="s">
        <v>414</v>
      </c>
      <c s="3" t="s">
        <v>480</v>
      </c>
      <c s="23" t="s">
        <v>522</v>
      </c>
      <c s="3" t="s">
        <v>51</v>
      </c>
      <c s="25" t="s">
        <v>52</v>
      </c>
      <c s="25" t="s">
        <v>324</v>
      </c>
      <c s="3" t="s">
        <v>53</v>
      </c>
      <c s="3" t="s">
        <v>419</v>
      </c>
      <c s="3" t="s">
        <v>510</v>
      </c>
      <c s="27">
        <v>1.03</v>
      </c>
      <c s="27">
        <v>1.03</v>
      </c>
      <c s="16">
        <v>698</v>
      </c>
      <c r="Q61" s="18" t="s">
        <v>55</v>
      </c>
    </row>
    <row ht="22.5" customHeight="1">
      <c s="3">
        <v>19</v>
      </c>
      <c s="3">
        <v>1</v>
      </c>
      <c s="3" t="s">
        <v>110</v>
      </c>
      <c s="3" t="s">
        <v>414</v>
      </c>
      <c s="3" t="s">
        <v>523</v>
      </c>
      <c s="23" t="s">
        <v>524</v>
      </c>
      <c s="3" t="s">
        <v>51</v>
      </c>
      <c s="25" t="s">
        <v>112</v>
      </c>
      <c s="25" t="s">
        <v>113</v>
      </c>
      <c s="3" t="s">
        <v>53</v>
      </c>
      <c s="3" t="s">
        <v>417</v>
      </c>
      <c s="3" t="s">
        <v>525</v>
      </c>
      <c s="27">
        <v>5233</v>
      </c>
      <c s="27">
        <v>5233</v>
      </c>
      <c s="16">
        <v>30089750</v>
      </c>
      <c r="Q62" s="18" t="s">
        <v>115</v>
      </c>
    </row>
    <row ht="22.5" customHeight="1">
      <c s="3">
        <v>19</v>
      </c>
      <c s="3">
        <v>2</v>
      </c>
      <c s="3" t="s">
        <v>110</v>
      </c>
      <c s="3" t="s">
        <v>414</v>
      </c>
      <c s="3" t="s">
        <v>523</v>
      </c>
      <c s="23" t="s">
        <v>526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424</v>
      </c>
      <c s="27">
        <v>424</v>
      </c>
      <c s="16">
        <v>2438000</v>
      </c>
      <c r="Q63" s="18" t="s">
        <v>115</v>
      </c>
    </row>
    <row ht="22.5" customHeight="1">
      <c s="3">
        <v>19</v>
      </c>
      <c s="3">
        <v>3</v>
      </c>
      <c s="3" t="s">
        <v>110</v>
      </c>
      <c s="3" t="s">
        <v>414</v>
      </c>
      <c s="3" t="s">
        <v>527</v>
      </c>
      <c s="23" t="s">
        <v>528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15183</v>
      </c>
      <c s="27">
        <v>15183</v>
      </c>
      <c s="16">
        <v>87302250</v>
      </c>
      <c r="Q64" s="18" t="s">
        <v>115</v>
      </c>
    </row>
    <row ht="22.5" customHeight="1">
      <c s="3">
        <v>19</v>
      </c>
      <c s="3">
        <v>4</v>
      </c>
      <c s="3" t="s">
        <v>110</v>
      </c>
      <c s="3" t="s">
        <v>414</v>
      </c>
      <c s="3" t="s">
        <v>527</v>
      </c>
      <c s="23" t="s">
        <v>529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2337</v>
      </c>
      <c s="27">
        <v>2337</v>
      </c>
      <c s="16">
        <v>13437750</v>
      </c>
      <c r="Q65" s="18" t="s">
        <v>115</v>
      </c>
    </row>
    <row ht="22.5" customHeight="1">
      <c s="3">
        <v>19</v>
      </c>
      <c s="3">
        <v>5</v>
      </c>
      <c s="3" t="s">
        <v>110</v>
      </c>
      <c s="3" t="s">
        <v>414</v>
      </c>
      <c s="3" t="s">
        <v>527</v>
      </c>
      <c s="23" t="s">
        <v>530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3026</v>
      </c>
      <c s="27">
        <v>3026</v>
      </c>
      <c s="16">
        <v>17399500</v>
      </c>
      <c r="Q66" s="18" t="s">
        <v>115</v>
      </c>
    </row>
    <row ht="22.5" customHeight="1">
      <c s="3">
        <v>19</v>
      </c>
      <c s="3">
        <v>6</v>
      </c>
      <c s="3" t="s">
        <v>110</v>
      </c>
      <c s="3" t="s">
        <v>414</v>
      </c>
      <c s="3" t="s">
        <v>527</v>
      </c>
      <c s="23" t="s">
        <v>531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509</v>
      </c>
      <c s="27">
        <v>509</v>
      </c>
      <c s="16">
        <v>2926750</v>
      </c>
      <c r="Q67" s="18" t="s">
        <v>115</v>
      </c>
    </row>
    <row ht="22.5" customHeight="1">
      <c s="3">
        <v>20</v>
      </c>
      <c s="3">
        <v>1</v>
      </c>
      <c s="3" t="s">
        <v>124</v>
      </c>
      <c s="3" t="s">
        <v>414</v>
      </c>
      <c s="3" t="s">
        <v>532</v>
      </c>
      <c s="23" t="s">
        <v>533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97</v>
      </c>
      <c s="27">
        <v>97</v>
      </c>
      <c s="16">
        <v>454930</v>
      </c>
      <c r="Q68" s="18" t="s">
        <v>115</v>
      </c>
    </row>
    <row ht="22.5" customHeight="1">
      <c s="3">
        <v>20</v>
      </c>
      <c s="3">
        <v>2</v>
      </c>
      <c s="3" t="s">
        <v>124</v>
      </c>
      <c s="3" t="s">
        <v>414</v>
      </c>
      <c s="3" t="s">
        <v>532</v>
      </c>
      <c s="23" t="s">
        <v>534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25755</v>
      </c>
      <c s="27">
        <v>25755</v>
      </c>
      <c s="16">
        <v>120790950</v>
      </c>
      <c r="Q69" s="18" t="s">
        <v>115</v>
      </c>
    </row>
    <row ht="22.5" customHeight="1">
      <c s="3">
        <v>20</v>
      </c>
      <c s="3">
        <v>3</v>
      </c>
      <c s="3" t="s">
        <v>124</v>
      </c>
      <c s="3" t="s">
        <v>414</v>
      </c>
      <c s="3" t="s">
        <v>532</v>
      </c>
      <c s="23" t="s">
        <v>535</v>
      </c>
      <c s="3" t="s">
        <v>51</v>
      </c>
      <c s="25" t="s">
        <v>112</v>
      </c>
      <c s="25" t="s">
        <v>113</v>
      </c>
      <c s="3" t="s">
        <v>53</v>
      </c>
      <c s="3" t="s">
        <v>525</v>
      </c>
      <c s="3" t="s">
        <v>525</v>
      </c>
      <c s="27">
        <v>990</v>
      </c>
      <c s="27">
        <v>990</v>
      </c>
      <c s="16">
        <v>4643100</v>
      </c>
      <c r="Q70" s="18" t="s">
        <v>115</v>
      </c>
    </row>
    <row ht="22.5" customHeight="1">
      <c s="3">
        <v>20</v>
      </c>
      <c s="3">
        <v>4</v>
      </c>
      <c s="3" t="s">
        <v>124</v>
      </c>
      <c s="3" t="s">
        <v>414</v>
      </c>
      <c s="3" t="s">
        <v>532</v>
      </c>
      <c s="23" t="s">
        <v>536</v>
      </c>
      <c s="3" t="s">
        <v>51</v>
      </c>
      <c s="25" t="s">
        <v>112</v>
      </c>
      <c s="25" t="s">
        <v>113</v>
      </c>
      <c s="3" t="s">
        <v>53</v>
      </c>
      <c s="3" t="s">
        <v>439</v>
      </c>
      <c s="3" t="s">
        <v>525</v>
      </c>
      <c s="27">
        <v>2279</v>
      </c>
      <c s="27">
        <v>2279</v>
      </c>
      <c s="16">
        <v>10688510</v>
      </c>
      <c r="Q71" s="18" t="s">
        <v>115</v>
      </c>
    </row>
    <row ht="22.5" customHeight="1">
      <c s="3">
        <v>22</v>
      </c>
      <c s="3">
        <v>1</v>
      </c>
      <c s="3" t="s">
        <v>131</v>
      </c>
      <c s="3" t="s">
        <v>414</v>
      </c>
      <c s="3" t="s">
        <v>488</v>
      </c>
      <c s="23" t="s">
        <v>537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1366.3900000000001</v>
      </c>
      <c s="27">
        <v>1366.3900000000001</v>
      </c>
      <c s="16">
        <v>6408369</v>
      </c>
      <c r="Q72" s="18" t="s">
        <v>74</v>
      </c>
    </row>
    <row ht="22.5" customHeight="1">
      <c s="3">
        <v>23</v>
      </c>
      <c s="3">
        <v>1</v>
      </c>
      <c s="3" t="s">
        <v>134</v>
      </c>
      <c s="3" t="s">
        <v>414</v>
      </c>
      <c s="3" t="s">
        <v>425</v>
      </c>
      <c s="23" t="s">
        <v>538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4015.0500000000002</v>
      </c>
      <c s="27">
        <v>4015.0500000000002</v>
      </c>
      <c s="16">
        <v>26700082</v>
      </c>
      <c r="Q73" s="18" t="s">
        <v>74</v>
      </c>
    </row>
    <row ht="22.5" customHeight="1">
      <c s="3">
        <v>23</v>
      </c>
      <c s="3">
        <v>2</v>
      </c>
      <c s="3" t="s">
        <v>134</v>
      </c>
      <c s="3" t="s">
        <v>414</v>
      </c>
      <c s="3" t="s">
        <v>425</v>
      </c>
      <c s="23" t="s">
        <v>539</v>
      </c>
      <c s="3" t="s">
        <v>51</v>
      </c>
      <c s="25" t="s">
        <v>112</v>
      </c>
      <c s="25" t="s">
        <v>133</v>
      </c>
      <c s="3" t="s">
        <v>53</v>
      </c>
      <c s="3" t="s">
        <v>540</v>
      </c>
      <c s="3" t="s">
        <v>540</v>
      </c>
      <c s="27">
        <v>2552</v>
      </c>
      <c s="27">
        <v>2552</v>
      </c>
      <c s="16">
        <v>1873168</v>
      </c>
      <c r="Q74" s="18" t="s">
        <v>55</v>
      </c>
    </row>
    <row ht="22.5" customHeight="1">
      <c s="3">
        <v>24</v>
      </c>
      <c s="3">
        <v>1</v>
      </c>
      <c s="3" t="s">
        <v>137</v>
      </c>
      <c s="3" t="s">
        <v>414</v>
      </c>
      <c s="3" t="s">
        <v>488</v>
      </c>
      <c s="23" t="s">
        <v>489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2169.5300000000002</v>
      </c>
      <c s="27">
        <v>2148.5300000000002</v>
      </c>
      <c s="16">
        <v>10076605</v>
      </c>
      <c r="Q75" s="18" t="s">
        <v>74</v>
      </c>
    </row>
    <row ht="22.5" customHeight="1">
      <c s="3">
        <v>25</v>
      </c>
      <c s="3">
        <v>1</v>
      </c>
      <c s="3" t="s">
        <v>139</v>
      </c>
      <c s="3" t="s">
        <v>414</v>
      </c>
      <c s="3" t="s">
        <v>541</v>
      </c>
      <c s="23" t="s">
        <v>542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1637.29</v>
      </c>
      <c s="27">
        <v>1637.29</v>
      </c>
      <c s="16">
        <v>7678890</v>
      </c>
      <c r="Q76" s="18" t="s">
        <v>74</v>
      </c>
    </row>
    <row ht="22.5" customHeight="1">
      <c s="3">
        <v>26</v>
      </c>
      <c s="3">
        <v>1</v>
      </c>
      <c s="3" t="s">
        <v>141</v>
      </c>
      <c s="3" t="s">
        <v>414</v>
      </c>
      <c s="3" t="s">
        <v>543</v>
      </c>
      <c s="23" t="s">
        <v>544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4295.5900000000001</v>
      </c>
      <c s="27">
        <v>4295.5900000000001</v>
      </c>
      <c s="16">
        <v>20146317</v>
      </c>
      <c r="Q77" s="18" t="s">
        <v>74</v>
      </c>
    </row>
    <row ht="22.5" customHeight="1">
      <c s="3">
        <v>27</v>
      </c>
      <c s="3">
        <v>1</v>
      </c>
      <c s="3" t="s">
        <v>143</v>
      </c>
      <c s="3" t="s">
        <v>414</v>
      </c>
      <c s="3" t="s">
        <v>545</v>
      </c>
      <c s="23" t="s">
        <v>546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1735.6099999999999</v>
      </c>
      <c s="27">
        <v>1735.6099999999999</v>
      </c>
      <c s="16">
        <v>8140010</v>
      </c>
      <c r="Q78" s="18" t="s">
        <v>74</v>
      </c>
    </row>
    <row ht="22.5" customHeight="1">
      <c s="3">
        <v>27</v>
      </c>
      <c s="3">
        <v>2</v>
      </c>
      <c s="3" t="s">
        <v>143</v>
      </c>
      <c s="3" t="s">
        <v>414</v>
      </c>
      <c s="3" t="s">
        <v>545</v>
      </c>
      <c s="23" t="s">
        <v>547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2809.8299999999999</v>
      </c>
      <c s="27">
        <v>2809.8299999999999</v>
      </c>
      <c s="16">
        <v>13178102</v>
      </c>
      <c r="Q79" s="18" t="s">
        <v>74</v>
      </c>
    </row>
    <row ht="22.5" customHeight="1">
      <c s="3">
        <v>28</v>
      </c>
      <c s="3">
        <v>1</v>
      </c>
      <c s="3" t="s">
        <v>151</v>
      </c>
      <c s="3" t="s">
        <v>414</v>
      </c>
      <c s="3" t="s">
        <v>442</v>
      </c>
      <c s="23" t="s">
        <v>484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5388.3800000000001</v>
      </c>
      <c s="27">
        <v>5367.3800000000001</v>
      </c>
      <c s="16">
        <v>21415846</v>
      </c>
      <c r="Q80" s="18" t="s">
        <v>74</v>
      </c>
    </row>
    <row ht="22.5" customHeight="1">
      <c s="3">
        <v>29</v>
      </c>
      <c s="3">
        <v>1</v>
      </c>
      <c s="3" t="s">
        <v>163</v>
      </c>
      <c s="3" t="s">
        <v>414</v>
      </c>
      <c s="3" t="s">
        <v>543</v>
      </c>
      <c s="23" t="s">
        <v>548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881.75999999999999</v>
      </c>
      <c s="27">
        <v>881.75999999999999</v>
      </c>
      <c s="16">
        <v>4135454</v>
      </c>
      <c r="Q81" s="18" t="s">
        <v>74</v>
      </c>
    </row>
    <row ht="22.5" customHeight="1">
      <c s="3">
        <v>29</v>
      </c>
      <c s="3">
        <v>2</v>
      </c>
      <c s="3" t="s">
        <v>163</v>
      </c>
      <c s="3" t="s">
        <v>414</v>
      </c>
      <c s="3" t="s">
        <v>543</v>
      </c>
      <c s="23" t="s">
        <v>549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979.40999999999997</v>
      </c>
      <c s="27">
        <v>979.40999999999997</v>
      </c>
      <c s="16">
        <v>4593432</v>
      </c>
      <c r="Q82" s="18" t="s">
        <v>74</v>
      </c>
    </row>
    <row ht="22.5" customHeight="1">
      <c s="3">
        <v>29</v>
      </c>
      <c s="3">
        <v>3</v>
      </c>
      <c s="3" t="s">
        <v>163</v>
      </c>
      <c s="3" t="s">
        <v>414</v>
      </c>
      <c s="3" t="s">
        <v>543</v>
      </c>
      <c s="23" t="s">
        <v>550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996.95000000000005</v>
      </c>
      <c s="27">
        <v>996.95000000000005</v>
      </c>
      <c s="16">
        <v>4675695</v>
      </c>
      <c r="Q83" s="18" t="s">
        <v>74</v>
      </c>
    </row>
    <row ht="22.5" customHeight="1">
      <c s="3">
        <v>29</v>
      </c>
      <c s="3">
        <v>4</v>
      </c>
      <c s="3" t="s">
        <v>163</v>
      </c>
      <c s="3" t="s">
        <v>414</v>
      </c>
      <c s="3" t="s">
        <v>543</v>
      </c>
      <c s="23" t="s">
        <v>551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1132.96</v>
      </c>
      <c s="27">
        <v>1132.96</v>
      </c>
      <c s="16">
        <v>5313582</v>
      </c>
      <c r="Q84" s="18" t="s">
        <v>74</v>
      </c>
    </row>
    <row ht="22.5" customHeight="1">
      <c s="3">
        <v>29</v>
      </c>
      <c s="3">
        <v>5</v>
      </c>
      <c s="3" t="s">
        <v>163</v>
      </c>
      <c s="3" t="s">
        <v>414</v>
      </c>
      <c s="3" t="s">
        <v>543</v>
      </c>
      <c s="23" t="s">
        <v>552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39.840000000000003</v>
      </c>
      <c s="27">
        <v>39.840000000000003</v>
      </c>
      <c s="16">
        <v>186849</v>
      </c>
      <c r="Q85" s="18" t="s">
        <v>74</v>
      </c>
    </row>
    <row ht="22.5" customHeight="1">
      <c s="3">
        <v>30</v>
      </c>
      <c s="3">
        <v>1</v>
      </c>
      <c s="3" t="s">
        <v>170</v>
      </c>
      <c s="3" t="s">
        <v>414</v>
      </c>
      <c s="3" t="s">
        <v>425</v>
      </c>
      <c s="23" t="s">
        <v>553</v>
      </c>
      <c s="3" t="s">
        <v>51</v>
      </c>
      <c s="25" t="s">
        <v>112</v>
      </c>
      <c s="25" t="s">
        <v>133</v>
      </c>
      <c s="3" t="s">
        <v>53</v>
      </c>
      <c s="3" t="s">
        <v>450</v>
      </c>
      <c s="3" t="s">
        <v>417</v>
      </c>
      <c s="27">
        <v>308</v>
      </c>
      <c s="27">
        <v>308</v>
      </c>
      <c s="16">
        <v>2048200</v>
      </c>
      <c r="Q86" s="18" t="s">
        <v>74</v>
      </c>
    </row>
    <row ht="22.5" customHeight="1">
      <c s="3">
        <v>30</v>
      </c>
      <c s="3">
        <v>2</v>
      </c>
      <c s="3" t="s">
        <v>170</v>
      </c>
      <c s="3" t="s">
        <v>414</v>
      </c>
      <c s="3" t="s">
        <v>425</v>
      </c>
      <c s="23" t="s">
        <v>554</v>
      </c>
      <c s="3" t="s">
        <v>51</v>
      </c>
      <c s="25" t="s">
        <v>112</v>
      </c>
      <c s="25" t="s">
        <v>133</v>
      </c>
      <c s="3" t="s">
        <v>53</v>
      </c>
      <c s="3" t="s">
        <v>439</v>
      </c>
      <c s="3" t="s">
        <v>417</v>
      </c>
      <c s="27">
        <v>1374</v>
      </c>
      <c s="27">
        <v>1374</v>
      </c>
      <c s="16">
        <v>9137100</v>
      </c>
      <c r="Q87" s="18" t="s">
        <v>74</v>
      </c>
    </row>
    <row ht="22.5" customHeight="1">
      <c s="3">
        <v>30</v>
      </c>
      <c s="3">
        <v>3</v>
      </c>
      <c s="3" t="s">
        <v>170</v>
      </c>
      <c s="3" t="s">
        <v>414</v>
      </c>
      <c s="3" t="s">
        <v>425</v>
      </c>
      <c s="23" t="s">
        <v>555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820.88</v>
      </c>
      <c s="27">
        <v>820.88</v>
      </c>
      <c s="16">
        <v>5458852</v>
      </c>
      <c r="Q88" s="18" t="s">
        <v>74</v>
      </c>
    </row>
    <row ht="22.5" customHeight="1">
      <c s="3">
        <v>30</v>
      </c>
      <c s="3">
        <v>4</v>
      </c>
      <c s="3" t="s">
        <v>170</v>
      </c>
      <c s="3" t="s">
        <v>414</v>
      </c>
      <c s="3" t="s">
        <v>425</v>
      </c>
      <c s="23" t="s">
        <v>556</v>
      </c>
      <c s="3" t="s">
        <v>51</v>
      </c>
      <c s="25" t="s">
        <v>112</v>
      </c>
      <c s="25" t="s">
        <v>133</v>
      </c>
      <c s="3" t="s">
        <v>53</v>
      </c>
      <c s="3" t="s">
        <v>439</v>
      </c>
      <c s="3" t="s">
        <v>417</v>
      </c>
      <c s="27">
        <v>866</v>
      </c>
      <c s="27">
        <v>866</v>
      </c>
      <c s="16">
        <v>5758900</v>
      </c>
      <c r="Q89" s="18" t="s">
        <v>74</v>
      </c>
    </row>
    <row ht="22.5" customHeight="1">
      <c s="3">
        <v>30</v>
      </c>
      <c s="3">
        <v>5</v>
      </c>
      <c s="3" t="s">
        <v>170</v>
      </c>
      <c s="3" t="s">
        <v>414</v>
      </c>
      <c s="3" t="s">
        <v>425</v>
      </c>
      <c s="23" t="s">
        <v>557</v>
      </c>
      <c s="3" t="s">
        <v>51</v>
      </c>
      <c s="25" t="s">
        <v>112</v>
      </c>
      <c s="25" t="s">
        <v>133</v>
      </c>
      <c s="3" t="s">
        <v>53</v>
      </c>
      <c s="3" t="s">
        <v>439</v>
      </c>
      <c s="3" t="s">
        <v>417</v>
      </c>
      <c s="27">
        <v>651</v>
      </c>
      <c s="27">
        <v>651</v>
      </c>
      <c s="16">
        <v>4329150</v>
      </c>
      <c r="Q90" s="18" t="s">
        <v>74</v>
      </c>
    </row>
    <row ht="22.5" customHeight="1">
      <c s="3">
        <v>30</v>
      </c>
      <c s="3">
        <v>6</v>
      </c>
      <c s="3" t="s">
        <v>170</v>
      </c>
      <c s="3" t="s">
        <v>414</v>
      </c>
      <c s="3" t="s">
        <v>425</v>
      </c>
      <c s="23" t="s">
        <v>558</v>
      </c>
      <c s="3" t="s">
        <v>51</v>
      </c>
      <c s="25" t="s">
        <v>112</v>
      </c>
      <c s="25" t="s">
        <v>133</v>
      </c>
      <c s="3" t="s">
        <v>53</v>
      </c>
      <c s="3" t="s">
        <v>439</v>
      </c>
      <c s="3" t="s">
        <v>417</v>
      </c>
      <c s="27">
        <v>407</v>
      </c>
      <c s="27">
        <v>407</v>
      </c>
      <c s="16">
        <v>2706550</v>
      </c>
      <c r="Q91" s="18" t="s">
        <v>74</v>
      </c>
    </row>
    <row ht="22.5" customHeight="1">
      <c s="3">
        <v>30</v>
      </c>
      <c s="3">
        <v>7</v>
      </c>
      <c s="3" t="s">
        <v>170</v>
      </c>
      <c s="3" t="s">
        <v>414</v>
      </c>
      <c s="3" t="s">
        <v>425</v>
      </c>
      <c s="23" t="s">
        <v>559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540.63</v>
      </c>
      <c s="27">
        <v>540.63</v>
      </c>
      <c s="16">
        <v>3595189</v>
      </c>
      <c r="Q92" s="18" t="s">
        <v>74</v>
      </c>
    </row>
    <row ht="22.5" customHeight="1">
      <c s="3">
        <v>30</v>
      </c>
      <c s="3">
        <v>8</v>
      </c>
      <c s="3" t="s">
        <v>170</v>
      </c>
      <c s="3" t="s">
        <v>414</v>
      </c>
      <c s="3" t="s">
        <v>425</v>
      </c>
      <c s="23" t="s">
        <v>560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545</v>
      </c>
      <c s="27">
        <v>545</v>
      </c>
      <c s="16">
        <v>3624250</v>
      </c>
      <c r="Q93" s="18" t="s">
        <v>74</v>
      </c>
    </row>
    <row ht="22.5" customHeight="1">
      <c s="3">
        <v>31</v>
      </c>
      <c s="3">
        <v>1</v>
      </c>
      <c s="3" t="s">
        <v>180</v>
      </c>
      <c s="3" t="s">
        <v>414</v>
      </c>
      <c s="3" t="s">
        <v>523</v>
      </c>
      <c s="23" t="s">
        <v>561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1236.27</v>
      </c>
      <c s="27">
        <v>1236.27</v>
      </c>
      <c s="16">
        <v>7108552</v>
      </c>
      <c r="Q94" s="18" t="s">
        <v>74</v>
      </c>
    </row>
    <row ht="22.5" customHeight="1">
      <c s="3">
        <v>31</v>
      </c>
      <c s="3">
        <v>2</v>
      </c>
      <c s="3" t="s">
        <v>180</v>
      </c>
      <c s="3" t="s">
        <v>414</v>
      </c>
      <c s="3" t="s">
        <v>523</v>
      </c>
      <c s="23" t="s">
        <v>562</v>
      </c>
      <c s="3" t="s">
        <v>51</v>
      </c>
      <c s="25" t="s">
        <v>112</v>
      </c>
      <c s="25" t="s">
        <v>133</v>
      </c>
      <c s="3" t="s">
        <v>53</v>
      </c>
      <c s="3" t="s">
        <v>439</v>
      </c>
      <c s="3" t="s">
        <v>417</v>
      </c>
      <c s="27">
        <v>550.12</v>
      </c>
      <c s="27">
        <v>550.12</v>
      </c>
      <c s="16">
        <v>3163190</v>
      </c>
      <c r="Q95" s="18" t="s">
        <v>74</v>
      </c>
    </row>
    <row ht="22.5" customHeight="1">
      <c s="3">
        <v>31</v>
      </c>
      <c s="3">
        <v>3</v>
      </c>
      <c s="3" t="s">
        <v>180</v>
      </c>
      <c s="3" t="s">
        <v>414</v>
      </c>
      <c s="3" t="s">
        <v>523</v>
      </c>
      <c s="23" t="s">
        <v>563</v>
      </c>
      <c s="3" t="s">
        <v>51</v>
      </c>
      <c s="25" t="s">
        <v>112</v>
      </c>
      <c s="25" t="s">
        <v>133</v>
      </c>
      <c s="3" t="s">
        <v>53</v>
      </c>
      <c s="3" t="s">
        <v>439</v>
      </c>
      <c s="3" t="s">
        <v>417</v>
      </c>
      <c s="27">
        <v>844</v>
      </c>
      <c s="27">
        <v>844</v>
      </c>
      <c s="16">
        <v>4853000</v>
      </c>
      <c r="Q96" s="18" t="s">
        <v>74</v>
      </c>
    </row>
    <row ht="22.5" customHeight="1">
      <c s="3">
        <v>32</v>
      </c>
      <c s="3">
        <v>1</v>
      </c>
      <c s="3" t="s">
        <v>184</v>
      </c>
      <c s="3" t="s">
        <v>414</v>
      </c>
      <c s="3" t="s">
        <v>564</v>
      </c>
      <c s="23" t="s">
        <v>565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1251.04</v>
      </c>
      <c s="27">
        <v>1251.04</v>
      </c>
      <c s="16">
        <v>4441192</v>
      </c>
      <c r="Q97" s="18" t="s">
        <v>74</v>
      </c>
    </row>
    <row ht="22.5" customHeight="1">
      <c s="3">
        <v>33</v>
      </c>
      <c s="3">
        <v>1</v>
      </c>
      <c s="3" t="s">
        <v>186</v>
      </c>
      <c s="3" t="s">
        <v>414</v>
      </c>
      <c s="3" t="s">
        <v>566</v>
      </c>
      <c s="23" t="s">
        <v>567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515.13999999999999</v>
      </c>
      <c s="27">
        <v>515.13999999999999</v>
      </c>
      <c s="16">
        <v>3054780</v>
      </c>
      <c r="Q98" s="18" t="s">
        <v>74</v>
      </c>
    </row>
    <row ht="22.5" customHeight="1">
      <c s="3">
        <v>37</v>
      </c>
      <c s="3">
        <v>1</v>
      </c>
      <c s="3" t="s">
        <v>192</v>
      </c>
      <c s="3" t="s">
        <v>414</v>
      </c>
      <c s="3" t="s">
        <v>523</v>
      </c>
      <c s="23" t="s">
        <v>568</v>
      </c>
      <c s="3" t="s">
        <v>51</v>
      </c>
      <c s="25" t="s">
        <v>112</v>
      </c>
      <c s="25" t="s">
        <v>133</v>
      </c>
      <c s="3" t="s">
        <v>53</v>
      </c>
      <c s="3" t="s">
        <v>419</v>
      </c>
      <c s="3" t="s">
        <v>417</v>
      </c>
      <c s="27">
        <v>531</v>
      </c>
      <c s="27">
        <v>531</v>
      </c>
      <c s="16">
        <v>3053250</v>
      </c>
      <c r="Q99" s="18" t="s">
        <v>74</v>
      </c>
    </row>
    <row ht="22.5" customHeight="1">
      <c s="3">
        <v>38</v>
      </c>
      <c s="3">
        <v>1</v>
      </c>
      <c s="3" t="s">
        <v>194</v>
      </c>
      <c s="3" t="s">
        <v>414</v>
      </c>
      <c s="3" t="s">
        <v>515</v>
      </c>
      <c s="23" t="s">
        <v>569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s="27">
        <v>502.20999999999998</v>
      </c>
      <c s="27">
        <v>502.20999999999998</v>
      </c>
      <c s="16">
        <v>6177183</v>
      </c>
      <c r="Q100" s="18" t="s">
        <v>74</v>
      </c>
    </row>
    <row ht="22.5" customHeight="1">
      <c s="3">
        <v>38</v>
      </c>
      <c s="3">
        <v>2</v>
      </c>
      <c s="3" t="s">
        <v>194</v>
      </c>
      <c s="3" t="s">
        <v>414</v>
      </c>
      <c s="3" t="s">
        <v>515</v>
      </c>
      <c s="23" t="s">
        <v>570</v>
      </c>
      <c s="3" t="s">
        <v>51</v>
      </c>
      <c s="25" t="s">
        <v>112</v>
      </c>
      <c s="25" t="s">
        <v>133</v>
      </c>
      <c s="3" t="s">
        <v>53</v>
      </c>
      <c s="3" t="s">
        <v>417</v>
      </c>
      <c s="3" t="s">
        <v>417</v>
      </c>
      <c r="N101" s="27">
        <v>96.170000000000002</v>
      </c>
      <c s="16">
        <v>1229483</v>
      </c>
      <c r="Q101" s="18" t="s">
        <v>74</v>
      </c>
    </row>
    <row ht="22.5" customHeight="1">
      <c s="3">
        <v>39</v>
      </c>
      <c s="3">
        <v>1</v>
      </c>
      <c s="3" t="s">
        <v>196</v>
      </c>
      <c s="3" t="s">
        <v>414</v>
      </c>
      <c s="3" t="s">
        <v>523</v>
      </c>
      <c s="23" t="s">
        <v>571</v>
      </c>
      <c s="3" t="s">
        <v>51</v>
      </c>
      <c s="25" t="s">
        <v>112</v>
      </c>
      <c s="25" t="s">
        <v>133</v>
      </c>
      <c s="3" t="s">
        <v>53</v>
      </c>
      <c s="3" t="s">
        <v>419</v>
      </c>
      <c s="3" t="s">
        <v>417</v>
      </c>
      <c s="27">
        <v>659</v>
      </c>
      <c s="27">
        <v>659</v>
      </c>
      <c s="16">
        <v>3789250</v>
      </c>
      <c r="Q102" s="18" t="s">
        <v>74</v>
      </c>
    </row>
    <row ht="22.5" customHeight="1">
      <c s="3">
        <v>40</v>
      </c>
      <c s="3">
        <v>1</v>
      </c>
      <c s="3" t="s">
        <v>202</v>
      </c>
      <c s="3" t="s">
        <v>414</v>
      </c>
      <c s="3" t="s">
        <v>572</v>
      </c>
      <c s="23" t="s">
        <v>573</v>
      </c>
      <c s="3" t="s">
        <v>78</v>
      </c>
      <c s="25" t="s">
        <v>112</v>
      </c>
      <c s="25" t="s">
        <v>204</v>
      </c>
      <c s="3" t="s">
        <v>53</v>
      </c>
      <c s="3" t="s">
        <v>439</v>
      </c>
      <c s="3" t="s">
        <v>204</v>
      </c>
      <c s="27">
        <v>1226</v>
      </c>
      <c s="27">
        <v>1226</v>
      </c>
      <c s="16">
        <v>831228</v>
      </c>
      <c r="Q103" s="18" t="s">
        <v>206</v>
      </c>
    </row>
    <row ht="22.5" customHeight="1">
      <c s="3">
        <v>40</v>
      </c>
      <c s="3">
        <v>2</v>
      </c>
      <c s="3" t="s">
        <v>202</v>
      </c>
      <c s="3" t="s">
        <v>414</v>
      </c>
      <c s="3" t="s">
        <v>572</v>
      </c>
      <c s="23" t="s">
        <v>574</v>
      </c>
      <c s="3" t="s">
        <v>78</v>
      </c>
      <c s="25" t="s">
        <v>112</v>
      </c>
      <c s="25" t="s">
        <v>204</v>
      </c>
      <c s="3" t="s">
        <v>53</v>
      </c>
      <c s="3" t="s">
        <v>450</v>
      </c>
      <c s="3" t="s">
        <v>204</v>
      </c>
      <c s="27">
        <v>291</v>
      </c>
      <c s="27">
        <v>291</v>
      </c>
      <c s="16">
        <v>197298</v>
      </c>
      <c r="Q104" s="18" t="s">
        <v>206</v>
      </c>
    </row>
    <row ht="22.5" customHeight="1">
      <c s="3">
        <v>40</v>
      </c>
      <c s="3">
        <v>3</v>
      </c>
      <c s="3" t="s">
        <v>202</v>
      </c>
      <c s="3" t="s">
        <v>414</v>
      </c>
      <c s="3" t="s">
        <v>572</v>
      </c>
      <c s="23" t="s">
        <v>575</v>
      </c>
      <c s="3" t="s">
        <v>78</v>
      </c>
      <c s="25" t="s">
        <v>112</v>
      </c>
      <c s="25" t="s">
        <v>204</v>
      </c>
      <c s="3" t="s">
        <v>53</v>
      </c>
      <c s="3" t="s">
        <v>439</v>
      </c>
      <c s="3" t="s">
        <v>204</v>
      </c>
      <c s="27">
        <v>696</v>
      </c>
      <c s="27">
        <v>696</v>
      </c>
      <c s="16">
        <v>471888</v>
      </c>
      <c r="Q105" s="18" t="s">
        <v>206</v>
      </c>
    </row>
    <row ht="22.5" customHeight="1">
      <c s="3">
        <v>40</v>
      </c>
      <c s="3">
        <v>4</v>
      </c>
      <c s="3" t="s">
        <v>202</v>
      </c>
      <c s="3" t="s">
        <v>414</v>
      </c>
      <c s="3" t="s">
        <v>572</v>
      </c>
      <c s="23" t="s">
        <v>576</v>
      </c>
      <c s="3" t="s">
        <v>78</v>
      </c>
      <c s="25" t="s">
        <v>112</v>
      </c>
      <c s="25" t="s">
        <v>204</v>
      </c>
      <c s="3" t="s">
        <v>53</v>
      </c>
      <c s="3" t="s">
        <v>450</v>
      </c>
      <c s="3" t="s">
        <v>204</v>
      </c>
      <c s="27">
        <v>232</v>
      </c>
      <c s="27">
        <v>232</v>
      </c>
      <c s="16">
        <v>157296</v>
      </c>
      <c r="Q106" s="18" t="s">
        <v>206</v>
      </c>
    </row>
    <row ht="22.5" customHeight="1">
      <c s="3">
        <v>40</v>
      </c>
      <c s="3">
        <v>5</v>
      </c>
      <c s="3" t="s">
        <v>202</v>
      </c>
      <c s="3" t="s">
        <v>414</v>
      </c>
      <c s="3" t="s">
        <v>572</v>
      </c>
      <c s="23" t="s">
        <v>577</v>
      </c>
      <c s="3" t="s">
        <v>78</v>
      </c>
      <c s="25" t="s">
        <v>112</v>
      </c>
      <c s="25" t="s">
        <v>204</v>
      </c>
      <c s="3" t="s">
        <v>53</v>
      </c>
      <c s="3" t="s">
        <v>450</v>
      </c>
      <c s="3" t="s">
        <v>204</v>
      </c>
      <c s="27">
        <v>83</v>
      </c>
      <c s="27">
        <v>83</v>
      </c>
      <c s="16">
        <v>56274</v>
      </c>
      <c r="Q107" s="18" t="s">
        <v>206</v>
      </c>
    </row>
    <row ht="22.5" customHeight="1">
      <c s="3">
        <v>40</v>
      </c>
      <c s="3">
        <v>6</v>
      </c>
      <c s="3" t="s">
        <v>202</v>
      </c>
      <c s="3" t="s">
        <v>414</v>
      </c>
      <c s="3" t="s">
        <v>572</v>
      </c>
      <c s="23" t="s">
        <v>578</v>
      </c>
      <c s="3" t="s">
        <v>78</v>
      </c>
      <c s="25" t="s">
        <v>112</v>
      </c>
      <c s="25" t="s">
        <v>204</v>
      </c>
      <c s="3" t="s">
        <v>53</v>
      </c>
      <c s="3" t="s">
        <v>439</v>
      </c>
      <c s="3" t="s">
        <v>204</v>
      </c>
      <c s="27">
        <v>4.3700000000000001</v>
      </c>
      <c s="27">
        <v>4.3700000000000001</v>
      </c>
      <c s="16">
        <v>2962</v>
      </c>
      <c r="Q108" s="18" t="s">
        <v>206</v>
      </c>
    </row>
    <row ht="22.5" customHeight="1">
      <c s="3">
        <v>40</v>
      </c>
      <c s="3">
        <v>7</v>
      </c>
      <c s="3" t="s">
        <v>202</v>
      </c>
      <c s="3" t="s">
        <v>414</v>
      </c>
      <c s="3" t="s">
        <v>572</v>
      </c>
      <c s="23" t="s">
        <v>579</v>
      </c>
      <c s="3" t="s">
        <v>78</v>
      </c>
      <c s="25" t="s">
        <v>112</v>
      </c>
      <c s="25" t="s">
        <v>204</v>
      </c>
      <c s="3" t="s">
        <v>53</v>
      </c>
      <c s="3" t="s">
        <v>450</v>
      </c>
      <c s="3" t="s">
        <v>204</v>
      </c>
      <c s="27">
        <v>432</v>
      </c>
      <c s="27">
        <v>432</v>
      </c>
      <c s="16">
        <v>292896</v>
      </c>
      <c r="Q109" s="18" t="s">
        <v>206</v>
      </c>
    </row>
    <row ht="22.5" customHeight="1">
      <c s="3">
        <v>40</v>
      </c>
      <c s="3">
        <v>8</v>
      </c>
      <c s="3" t="s">
        <v>202</v>
      </c>
      <c s="3" t="s">
        <v>414</v>
      </c>
      <c s="3" t="s">
        <v>572</v>
      </c>
      <c s="23" t="s">
        <v>580</v>
      </c>
      <c s="3" t="s">
        <v>78</v>
      </c>
      <c s="25" t="s">
        <v>112</v>
      </c>
      <c s="25" t="s">
        <v>204</v>
      </c>
      <c s="3" t="s">
        <v>53</v>
      </c>
      <c s="3" t="s">
        <v>450</v>
      </c>
      <c s="3" t="s">
        <v>204</v>
      </c>
      <c s="27">
        <v>1181</v>
      </c>
      <c s="27">
        <v>1181</v>
      </c>
      <c s="16">
        <v>800718</v>
      </c>
      <c r="Q110" s="18" t="s">
        <v>206</v>
      </c>
    </row>
    <row ht="22.5" customHeight="1">
      <c s="3">
        <v>40</v>
      </c>
      <c s="3">
        <v>9</v>
      </c>
      <c s="3" t="s">
        <v>202</v>
      </c>
      <c s="3" t="s">
        <v>414</v>
      </c>
      <c s="3" t="s">
        <v>572</v>
      </c>
      <c s="23" t="s">
        <v>581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132</v>
      </c>
      <c s="27">
        <v>132</v>
      </c>
      <c s="16">
        <v>89496</v>
      </c>
      <c r="Q111" s="18" t="s">
        <v>206</v>
      </c>
    </row>
    <row ht="22.5" customHeight="1">
      <c s="3">
        <v>40</v>
      </c>
      <c s="3">
        <v>10</v>
      </c>
      <c s="3" t="s">
        <v>202</v>
      </c>
      <c s="3" t="s">
        <v>414</v>
      </c>
      <c s="3" t="s">
        <v>572</v>
      </c>
      <c s="23" t="s">
        <v>582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82</v>
      </c>
      <c s="27">
        <v>82</v>
      </c>
      <c s="16">
        <v>55596</v>
      </c>
      <c r="Q112" s="18" t="s">
        <v>206</v>
      </c>
    </row>
    <row ht="22.5" customHeight="1">
      <c s="3">
        <v>40</v>
      </c>
      <c s="3">
        <v>11</v>
      </c>
      <c s="3" t="s">
        <v>202</v>
      </c>
      <c s="3" t="s">
        <v>414</v>
      </c>
      <c s="3" t="s">
        <v>583</v>
      </c>
      <c s="23" t="s">
        <v>584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1103</v>
      </c>
      <c s="27">
        <v>1103</v>
      </c>
      <c s="16">
        <v>747834</v>
      </c>
      <c r="Q113" s="18" t="s">
        <v>206</v>
      </c>
    </row>
    <row ht="22.5" customHeight="1">
      <c s="3">
        <v>40</v>
      </c>
      <c s="3">
        <v>12</v>
      </c>
      <c s="3" t="s">
        <v>202</v>
      </c>
      <c s="3" t="s">
        <v>414</v>
      </c>
      <c s="3" t="s">
        <v>583</v>
      </c>
      <c s="23" t="s">
        <v>585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1033</v>
      </c>
      <c s="27">
        <v>1033</v>
      </c>
      <c s="16">
        <v>700374</v>
      </c>
      <c r="Q114" s="18" t="s">
        <v>206</v>
      </c>
    </row>
    <row ht="22.5" customHeight="1">
      <c s="3">
        <v>40</v>
      </c>
      <c s="3">
        <v>13</v>
      </c>
      <c s="3" t="s">
        <v>202</v>
      </c>
      <c s="3" t="s">
        <v>414</v>
      </c>
      <c s="3" t="s">
        <v>583</v>
      </c>
      <c s="23" t="s">
        <v>586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985</v>
      </c>
      <c s="27">
        <v>985</v>
      </c>
      <c s="16">
        <v>667830</v>
      </c>
      <c r="Q115" s="18" t="s">
        <v>206</v>
      </c>
    </row>
    <row ht="22.5" customHeight="1">
      <c s="3">
        <v>40</v>
      </c>
      <c s="3">
        <v>14</v>
      </c>
      <c s="3" t="s">
        <v>202</v>
      </c>
      <c s="3" t="s">
        <v>414</v>
      </c>
      <c s="3" t="s">
        <v>583</v>
      </c>
      <c s="23" t="s">
        <v>587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1329</v>
      </c>
      <c s="27">
        <v>1329</v>
      </c>
      <c s="16">
        <v>901062</v>
      </c>
      <c r="Q116" s="18" t="s">
        <v>206</v>
      </c>
    </row>
    <row ht="22.5" customHeight="1">
      <c s="3">
        <v>40</v>
      </c>
      <c s="3">
        <v>15</v>
      </c>
      <c s="3" t="s">
        <v>202</v>
      </c>
      <c s="3" t="s">
        <v>414</v>
      </c>
      <c s="3" t="s">
        <v>583</v>
      </c>
      <c s="23" t="s">
        <v>588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1090</v>
      </c>
      <c s="27">
        <v>1090</v>
      </c>
      <c s="16">
        <v>739020</v>
      </c>
      <c r="Q117" s="18" t="s">
        <v>206</v>
      </c>
    </row>
    <row ht="22.5" customHeight="1">
      <c s="3">
        <v>40</v>
      </c>
      <c s="3">
        <v>16</v>
      </c>
      <c s="3" t="s">
        <v>202</v>
      </c>
      <c s="3" t="s">
        <v>414</v>
      </c>
      <c s="3" t="s">
        <v>583</v>
      </c>
      <c s="23" t="s">
        <v>589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913</v>
      </c>
      <c s="27">
        <v>913</v>
      </c>
      <c s="16">
        <v>619014</v>
      </c>
      <c r="Q118" s="18" t="s">
        <v>206</v>
      </c>
    </row>
    <row ht="22.5" customHeight="1">
      <c s="3">
        <v>40</v>
      </c>
      <c s="3">
        <v>17</v>
      </c>
      <c s="3" t="s">
        <v>202</v>
      </c>
      <c s="3" t="s">
        <v>414</v>
      </c>
      <c s="3" t="s">
        <v>583</v>
      </c>
      <c s="23" t="s">
        <v>590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800</v>
      </c>
      <c s="27">
        <v>800</v>
      </c>
      <c s="16">
        <v>542400</v>
      </c>
      <c r="Q119" s="18" t="s">
        <v>206</v>
      </c>
    </row>
    <row ht="22.5" customHeight="1">
      <c s="3">
        <v>40</v>
      </c>
      <c s="3">
        <v>18</v>
      </c>
      <c s="3" t="s">
        <v>202</v>
      </c>
      <c s="3" t="s">
        <v>414</v>
      </c>
      <c s="3" t="s">
        <v>583</v>
      </c>
      <c s="23" t="s">
        <v>591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923</v>
      </c>
      <c s="27">
        <v>923</v>
      </c>
      <c s="16">
        <v>625794</v>
      </c>
      <c r="Q120" s="18" t="s">
        <v>206</v>
      </c>
    </row>
    <row ht="22.5" customHeight="1">
      <c s="3">
        <v>40</v>
      </c>
      <c s="3">
        <v>19</v>
      </c>
      <c s="3" t="s">
        <v>202</v>
      </c>
      <c s="3" t="s">
        <v>414</v>
      </c>
      <c s="3" t="s">
        <v>583</v>
      </c>
      <c s="23" t="s">
        <v>592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1109</v>
      </c>
      <c s="27">
        <v>1109</v>
      </c>
      <c s="16">
        <v>751902</v>
      </c>
      <c r="Q121" s="18" t="s">
        <v>206</v>
      </c>
    </row>
    <row ht="22.5" customHeight="1">
      <c s="3">
        <v>40</v>
      </c>
      <c s="3">
        <v>20</v>
      </c>
      <c s="3" t="s">
        <v>202</v>
      </c>
      <c s="3" t="s">
        <v>414</v>
      </c>
      <c s="3" t="s">
        <v>583</v>
      </c>
      <c s="23" t="s">
        <v>593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737</v>
      </c>
      <c s="27">
        <v>737</v>
      </c>
      <c s="16">
        <v>499686</v>
      </c>
      <c r="Q122" s="18" t="s">
        <v>206</v>
      </c>
    </row>
    <row ht="22.5" customHeight="1">
      <c s="3">
        <v>40</v>
      </c>
      <c s="3">
        <v>21</v>
      </c>
      <c s="3" t="s">
        <v>202</v>
      </c>
      <c s="3" t="s">
        <v>414</v>
      </c>
      <c s="3" t="s">
        <v>583</v>
      </c>
      <c s="23" t="s">
        <v>594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750</v>
      </c>
      <c s="27">
        <v>750</v>
      </c>
      <c s="16">
        <v>508500</v>
      </c>
      <c r="Q123" s="18" t="s">
        <v>206</v>
      </c>
    </row>
    <row ht="22.5" customHeight="1">
      <c s="3">
        <v>40</v>
      </c>
      <c s="3">
        <v>22</v>
      </c>
      <c s="3" t="s">
        <v>202</v>
      </c>
      <c s="3" t="s">
        <v>414</v>
      </c>
      <c s="3" t="s">
        <v>583</v>
      </c>
      <c s="23" t="s">
        <v>595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871</v>
      </c>
      <c s="27">
        <v>871</v>
      </c>
      <c s="16">
        <v>590538</v>
      </c>
      <c r="Q124" s="18" t="s">
        <v>206</v>
      </c>
    </row>
    <row ht="22.5" customHeight="1">
      <c s="3">
        <v>40</v>
      </c>
      <c s="3">
        <v>23</v>
      </c>
      <c s="3" t="s">
        <v>202</v>
      </c>
      <c s="3" t="s">
        <v>414</v>
      </c>
      <c s="3" t="s">
        <v>583</v>
      </c>
      <c s="23" t="s">
        <v>596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734</v>
      </c>
      <c s="27">
        <v>734</v>
      </c>
      <c s="16">
        <v>497652</v>
      </c>
      <c r="Q125" s="18" t="s">
        <v>206</v>
      </c>
    </row>
    <row ht="22.5" customHeight="1">
      <c s="3">
        <v>40</v>
      </c>
      <c s="3">
        <v>24</v>
      </c>
      <c s="3" t="s">
        <v>202</v>
      </c>
      <c s="3" t="s">
        <v>414</v>
      </c>
      <c s="3" t="s">
        <v>583</v>
      </c>
      <c s="23" t="s">
        <v>597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1192</v>
      </c>
      <c s="27">
        <v>1192</v>
      </c>
      <c s="16">
        <v>808176</v>
      </c>
      <c r="Q126" s="18" t="s">
        <v>206</v>
      </c>
    </row>
    <row ht="22.5" customHeight="1">
      <c s="3">
        <v>40</v>
      </c>
      <c s="3">
        <v>25</v>
      </c>
      <c s="3" t="s">
        <v>202</v>
      </c>
      <c s="3" t="s">
        <v>414</v>
      </c>
      <c s="3" t="s">
        <v>583</v>
      </c>
      <c s="23" t="s">
        <v>598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1359</v>
      </c>
      <c s="27">
        <v>1359</v>
      </c>
      <c s="16">
        <v>921402</v>
      </c>
      <c r="Q127" s="18" t="s">
        <v>206</v>
      </c>
    </row>
    <row ht="22.5" customHeight="1">
      <c s="3">
        <v>40</v>
      </c>
      <c s="3">
        <v>26</v>
      </c>
      <c s="3" t="s">
        <v>202</v>
      </c>
      <c s="3" t="s">
        <v>414</v>
      </c>
      <c s="3" t="s">
        <v>583</v>
      </c>
      <c s="23" t="s">
        <v>599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2087</v>
      </c>
      <c s="27">
        <v>2087</v>
      </c>
      <c s="16">
        <v>1414986</v>
      </c>
      <c r="Q128" s="18" t="s">
        <v>206</v>
      </c>
    </row>
    <row ht="22.5" customHeight="1">
      <c s="3">
        <v>40</v>
      </c>
      <c s="3">
        <v>27</v>
      </c>
      <c s="3" t="s">
        <v>202</v>
      </c>
      <c s="3" t="s">
        <v>414</v>
      </c>
      <c s="3" t="s">
        <v>583</v>
      </c>
      <c s="23" t="s">
        <v>600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331</v>
      </c>
      <c s="27">
        <v>331</v>
      </c>
      <c s="16">
        <v>224418</v>
      </c>
      <c r="Q129" s="18" t="s">
        <v>206</v>
      </c>
    </row>
    <row ht="22.5" customHeight="1">
      <c s="3">
        <v>40</v>
      </c>
      <c s="3">
        <v>28</v>
      </c>
      <c s="3" t="s">
        <v>202</v>
      </c>
      <c s="3" t="s">
        <v>414</v>
      </c>
      <c s="3" t="s">
        <v>583</v>
      </c>
      <c s="23" t="s">
        <v>601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1522</v>
      </c>
      <c s="27">
        <v>1522</v>
      </c>
      <c s="16">
        <v>1031916</v>
      </c>
      <c r="Q130" s="18" t="s">
        <v>206</v>
      </c>
    </row>
    <row ht="22.5" customHeight="1">
      <c s="3">
        <v>40</v>
      </c>
      <c s="3">
        <v>29</v>
      </c>
      <c s="3" t="s">
        <v>202</v>
      </c>
      <c s="3" t="s">
        <v>414</v>
      </c>
      <c s="3" t="s">
        <v>583</v>
      </c>
      <c s="23" t="s">
        <v>602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862</v>
      </c>
      <c s="27">
        <v>862</v>
      </c>
      <c s="16">
        <v>584436</v>
      </c>
      <c r="Q131" s="18" t="s">
        <v>206</v>
      </c>
    </row>
    <row ht="22.5" customHeight="1">
      <c s="3">
        <v>40</v>
      </c>
      <c s="3">
        <v>30</v>
      </c>
      <c s="3" t="s">
        <v>202</v>
      </c>
      <c s="3" t="s">
        <v>414</v>
      </c>
      <c s="3" t="s">
        <v>583</v>
      </c>
      <c s="23" t="s">
        <v>603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724</v>
      </c>
      <c s="27">
        <v>724</v>
      </c>
      <c s="16">
        <v>490872</v>
      </c>
      <c r="Q132" s="18" t="s">
        <v>206</v>
      </c>
    </row>
    <row ht="22.5" customHeight="1">
      <c s="3">
        <v>40</v>
      </c>
      <c s="3">
        <v>31</v>
      </c>
      <c s="3" t="s">
        <v>202</v>
      </c>
      <c s="3" t="s">
        <v>414</v>
      </c>
      <c s="3" t="s">
        <v>583</v>
      </c>
      <c s="23" t="s">
        <v>604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497</v>
      </c>
      <c s="27">
        <v>497</v>
      </c>
      <c s="16">
        <v>336966</v>
      </c>
      <c r="Q133" s="18" t="s">
        <v>206</v>
      </c>
    </row>
    <row ht="22.5" customHeight="1">
      <c s="3">
        <v>40</v>
      </c>
      <c s="3">
        <v>32</v>
      </c>
      <c s="3" t="s">
        <v>202</v>
      </c>
      <c s="3" t="s">
        <v>414</v>
      </c>
      <c s="3" t="s">
        <v>583</v>
      </c>
      <c s="23" t="s">
        <v>605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834</v>
      </c>
      <c s="27">
        <v>834</v>
      </c>
      <c s="16">
        <v>565452</v>
      </c>
      <c r="Q134" s="18" t="s">
        <v>206</v>
      </c>
    </row>
    <row ht="22.5" customHeight="1">
      <c s="3">
        <v>40</v>
      </c>
      <c s="3">
        <v>33</v>
      </c>
      <c s="3" t="s">
        <v>202</v>
      </c>
      <c s="3" t="s">
        <v>414</v>
      </c>
      <c s="3" t="s">
        <v>583</v>
      </c>
      <c s="23" t="s">
        <v>606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560</v>
      </c>
      <c s="27">
        <v>560</v>
      </c>
      <c s="16">
        <v>379680</v>
      </c>
      <c r="Q135" s="18" t="s">
        <v>206</v>
      </c>
    </row>
    <row ht="22.5" customHeight="1">
      <c s="3">
        <v>40</v>
      </c>
      <c s="3">
        <v>34</v>
      </c>
      <c s="3" t="s">
        <v>202</v>
      </c>
      <c s="3" t="s">
        <v>414</v>
      </c>
      <c s="3" t="s">
        <v>583</v>
      </c>
      <c s="23" t="s">
        <v>607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364</v>
      </c>
      <c s="27">
        <v>364</v>
      </c>
      <c s="16">
        <v>246792</v>
      </c>
      <c r="Q136" s="18" t="s">
        <v>206</v>
      </c>
    </row>
    <row ht="22.5" customHeight="1">
      <c s="3">
        <v>40</v>
      </c>
      <c s="3">
        <v>35</v>
      </c>
      <c s="3" t="s">
        <v>202</v>
      </c>
      <c s="3" t="s">
        <v>414</v>
      </c>
      <c s="3" t="s">
        <v>583</v>
      </c>
      <c s="23" t="s">
        <v>608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946</v>
      </c>
      <c s="27">
        <v>946</v>
      </c>
      <c s="16">
        <v>641388</v>
      </c>
      <c r="Q137" s="18" t="s">
        <v>206</v>
      </c>
    </row>
    <row ht="22.5" customHeight="1">
      <c s="3">
        <v>40</v>
      </c>
      <c s="3">
        <v>36</v>
      </c>
      <c s="3" t="s">
        <v>202</v>
      </c>
      <c s="3" t="s">
        <v>414</v>
      </c>
      <c s="3" t="s">
        <v>583</v>
      </c>
      <c s="23" t="s">
        <v>609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2933</v>
      </c>
      <c s="27">
        <v>2933</v>
      </c>
      <c s="16">
        <v>1988574</v>
      </c>
      <c r="Q138" s="18" t="s">
        <v>206</v>
      </c>
    </row>
    <row ht="22.5" customHeight="1">
      <c s="3">
        <v>40</v>
      </c>
      <c s="3">
        <v>37</v>
      </c>
      <c s="3" t="s">
        <v>202</v>
      </c>
      <c s="3" t="s">
        <v>414</v>
      </c>
      <c s="3" t="s">
        <v>583</v>
      </c>
      <c s="23" t="s">
        <v>610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2004</v>
      </c>
      <c s="27">
        <v>2004</v>
      </c>
      <c s="16">
        <v>1358712</v>
      </c>
      <c r="Q139" s="18" t="s">
        <v>206</v>
      </c>
    </row>
    <row ht="22.5" customHeight="1">
      <c s="3">
        <v>40</v>
      </c>
      <c s="3">
        <v>38</v>
      </c>
      <c s="3" t="s">
        <v>202</v>
      </c>
      <c s="3" t="s">
        <v>414</v>
      </c>
      <c s="3" t="s">
        <v>583</v>
      </c>
      <c s="23" t="s">
        <v>611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499</v>
      </c>
      <c s="27">
        <v>499</v>
      </c>
      <c s="16">
        <v>338322</v>
      </c>
      <c r="Q140" s="18" t="s">
        <v>206</v>
      </c>
    </row>
    <row ht="22.5" customHeight="1">
      <c s="3">
        <v>40</v>
      </c>
      <c s="3">
        <v>39</v>
      </c>
      <c s="3" t="s">
        <v>202</v>
      </c>
      <c s="3" t="s">
        <v>414</v>
      </c>
      <c s="3" t="s">
        <v>583</v>
      </c>
      <c s="23" t="s">
        <v>612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343</v>
      </c>
      <c s="27">
        <v>343</v>
      </c>
      <c s="16">
        <v>232554</v>
      </c>
      <c r="Q141" s="18" t="s">
        <v>206</v>
      </c>
    </row>
    <row ht="22.5" customHeight="1">
      <c s="3">
        <v>40</v>
      </c>
      <c s="3">
        <v>40</v>
      </c>
      <c s="3" t="s">
        <v>202</v>
      </c>
      <c s="3" t="s">
        <v>414</v>
      </c>
      <c s="3" t="s">
        <v>583</v>
      </c>
      <c s="23" t="s">
        <v>613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814</v>
      </c>
      <c s="27">
        <v>814</v>
      </c>
      <c s="16">
        <v>551892</v>
      </c>
      <c r="Q142" s="18" t="s">
        <v>206</v>
      </c>
    </row>
    <row ht="22.5" customHeight="1">
      <c s="3">
        <v>40</v>
      </c>
      <c s="3">
        <v>41</v>
      </c>
      <c s="3" t="s">
        <v>202</v>
      </c>
      <c s="3" t="s">
        <v>414</v>
      </c>
      <c s="3" t="s">
        <v>583</v>
      </c>
      <c s="23" t="s">
        <v>614</v>
      </c>
      <c s="3" t="s">
        <v>78</v>
      </c>
      <c s="25" t="s">
        <v>112</v>
      </c>
      <c s="25" t="s">
        <v>204</v>
      </c>
      <c s="3" t="s">
        <v>53</v>
      </c>
      <c s="3" t="s">
        <v>450</v>
      </c>
      <c s="3" t="s">
        <v>204</v>
      </c>
      <c s="27">
        <v>576</v>
      </c>
      <c s="27">
        <v>576</v>
      </c>
      <c s="16">
        <v>390528</v>
      </c>
      <c r="Q143" s="18" t="s">
        <v>206</v>
      </c>
    </row>
    <row ht="22.5" customHeight="1">
      <c s="3">
        <v>40</v>
      </c>
      <c s="3">
        <v>42</v>
      </c>
      <c s="3" t="s">
        <v>202</v>
      </c>
      <c s="3" t="s">
        <v>414</v>
      </c>
      <c s="3" t="s">
        <v>583</v>
      </c>
      <c s="23" t="s">
        <v>615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998</v>
      </c>
      <c s="27">
        <v>998</v>
      </c>
      <c s="16">
        <v>676644</v>
      </c>
      <c r="Q144" s="18" t="s">
        <v>206</v>
      </c>
    </row>
    <row ht="22.5" customHeight="1">
      <c s="3">
        <v>40</v>
      </c>
      <c s="3">
        <v>43</v>
      </c>
      <c s="3" t="s">
        <v>202</v>
      </c>
      <c s="3" t="s">
        <v>414</v>
      </c>
      <c s="3" t="s">
        <v>583</v>
      </c>
      <c s="23" t="s">
        <v>616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1225</v>
      </c>
      <c s="27">
        <v>1225</v>
      </c>
      <c s="16">
        <v>830550</v>
      </c>
      <c r="Q145" s="18" t="s">
        <v>206</v>
      </c>
    </row>
    <row ht="22.5" customHeight="1">
      <c s="3">
        <v>40</v>
      </c>
      <c s="3">
        <v>44</v>
      </c>
      <c s="3" t="s">
        <v>202</v>
      </c>
      <c s="3" t="s">
        <v>414</v>
      </c>
      <c s="3" t="s">
        <v>583</v>
      </c>
      <c s="23" t="s">
        <v>617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1077</v>
      </c>
      <c s="27">
        <v>1077</v>
      </c>
      <c s="16">
        <v>730206</v>
      </c>
      <c r="Q146" s="18" t="s">
        <v>206</v>
      </c>
    </row>
    <row ht="22.5" customHeight="1">
      <c s="3">
        <v>40</v>
      </c>
      <c s="3">
        <v>45</v>
      </c>
      <c s="3" t="s">
        <v>202</v>
      </c>
      <c s="3" t="s">
        <v>414</v>
      </c>
      <c s="3" t="s">
        <v>583</v>
      </c>
      <c s="23" t="s">
        <v>618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1344</v>
      </c>
      <c s="27">
        <v>1344</v>
      </c>
      <c s="16">
        <v>911232</v>
      </c>
      <c r="Q147" s="18" t="s">
        <v>206</v>
      </c>
    </row>
    <row ht="22.5" customHeight="1">
      <c s="3">
        <v>40</v>
      </c>
      <c s="3">
        <v>46</v>
      </c>
      <c s="3" t="s">
        <v>202</v>
      </c>
      <c s="3" t="s">
        <v>414</v>
      </c>
      <c s="3" t="s">
        <v>583</v>
      </c>
      <c s="23" t="s">
        <v>619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697</v>
      </c>
      <c s="27">
        <v>697</v>
      </c>
      <c s="16">
        <v>472566</v>
      </c>
      <c r="Q148" s="18" t="s">
        <v>206</v>
      </c>
    </row>
    <row ht="22.5" customHeight="1">
      <c s="3">
        <v>40</v>
      </c>
      <c s="3">
        <v>47</v>
      </c>
      <c s="3" t="s">
        <v>202</v>
      </c>
      <c s="3" t="s">
        <v>414</v>
      </c>
      <c s="3" t="s">
        <v>583</v>
      </c>
      <c s="23" t="s">
        <v>620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176</v>
      </c>
      <c s="27">
        <v>176</v>
      </c>
      <c s="16">
        <v>119328</v>
      </c>
      <c r="Q149" s="18" t="s">
        <v>206</v>
      </c>
    </row>
    <row ht="22.5" customHeight="1">
      <c s="3">
        <v>40</v>
      </c>
      <c s="3">
        <v>48</v>
      </c>
      <c s="3" t="s">
        <v>202</v>
      </c>
      <c s="3" t="s">
        <v>414</v>
      </c>
      <c s="3" t="s">
        <v>583</v>
      </c>
      <c s="23" t="s">
        <v>621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574</v>
      </c>
      <c s="27">
        <v>574</v>
      </c>
      <c s="16">
        <v>389172</v>
      </c>
      <c r="Q150" s="18" t="s">
        <v>206</v>
      </c>
    </row>
    <row ht="22.5" customHeight="1">
      <c s="3">
        <v>40</v>
      </c>
      <c s="3">
        <v>49</v>
      </c>
      <c s="3" t="s">
        <v>202</v>
      </c>
      <c s="3" t="s">
        <v>414</v>
      </c>
      <c s="3" t="s">
        <v>583</v>
      </c>
      <c s="23" t="s">
        <v>622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1057</v>
      </c>
      <c s="27">
        <v>1057</v>
      </c>
      <c s="16">
        <v>716646</v>
      </c>
      <c r="Q151" s="18" t="s">
        <v>206</v>
      </c>
    </row>
    <row ht="22.5" customHeight="1">
      <c s="3">
        <v>40</v>
      </c>
      <c s="3">
        <v>50</v>
      </c>
      <c s="3" t="s">
        <v>202</v>
      </c>
      <c s="3" t="s">
        <v>414</v>
      </c>
      <c s="3" t="s">
        <v>583</v>
      </c>
      <c s="23" t="s">
        <v>623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1394</v>
      </c>
      <c s="27">
        <v>1394</v>
      </c>
      <c s="16">
        <v>945132</v>
      </c>
      <c r="Q152" s="18" t="s">
        <v>206</v>
      </c>
    </row>
    <row ht="22.5" customHeight="1">
      <c s="3">
        <v>40</v>
      </c>
      <c s="3">
        <v>51</v>
      </c>
      <c s="3" t="s">
        <v>202</v>
      </c>
      <c s="3" t="s">
        <v>414</v>
      </c>
      <c s="3" t="s">
        <v>583</v>
      </c>
      <c s="23" t="s">
        <v>624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340</v>
      </c>
      <c s="27">
        <v>340</v>
      </c>
      <c s="16">
        <v>230520</v>
      </c>
      <c r="Q153" s="18" t="s">
        <v>206</v>
      </c>
    </row>
    <row ht="22.5" customHeight="1">
      <c s="3">
        <v>40</v>
      </c>
      <c s="3">
        <v>52</v>
      </c>
      <c s="3" t="s">
        <v>202</v>
      </c>
      <c s="3" t="s">
        <v>414</v>
      </c>
      <c s="3" t="s">
        <v>583</v>
      </c>
      <c s="23" t="s">
        <v>625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82</v>
      </c>
      <c s="27">
        <v>82</v>
      </c>
      <c s="16">
        <v>55596</v>
      </c>
      <c r="Q154" s="18" t="s">
        <v>206</v>
      </c>
    </row>
    <row ht="22.5" customHeight="1">
      <c s="3">
        <v>40</v>
      </c>
      <c s="3">
        <v>53</v>
      </c>
      <c s="3" t="s">
        <v>202</v>
      </c>
      <c s="3" t="s">
        <v>414</v>
      </c>
      <c s="3" t="s">
        <v>583</v>
      </c>
      <c s="23" t="s">
        <v>626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43932</v>
      </c>
      <c s="27">
        <v>241</v>
      </c>
      <c s="16">
        <v>163398</v>
      </c>
      <c r="Q155" s="18" t="s">
        <v>206</v>
      </c>
    </row>
    <row ht="22.5" customHeight="1">
      <c s="3">
        <v>40</v>
      </c>
      <c s="3">
        <v>54</v>
      </c>
      <c s="3" t="s">
        <v>202</v>
      </c>
      <c s="3" t="s">
        <v>414</v>
      </c>
      <c s="3" t="s">
        <v>583</v>
      </c>
      <c s="23" t="s">
        <v>627</v>
      </c>
      <c s="3" t="s">
        <v>78</v>
      </c>
      <c s="25" t="s">
        <v>112</v>
      </c>
      <c s="25" t="s">
        <v>204</v>
      </c>
      <c s="3" t="s">
        <v>53</v>
      </c>
      <c s="3" t="s">
        <v>419</v>
      </c>
      <c s="3" t="s">
        <v>204</v>
      </c>
      <c s="27">
        <v>2831</v>
      </c>
      <c s="27">
        <v>2831</v>
      </c>
      <c s="16">
        <v>1919418</v>
      </c>
      <c r="Q156" s="18" t="s">
        <v>206</v>
      </c>
    </row>
    <row ht="22.5" customHeight="1">
      <c s="3">
        <v>40</v>
      </c>
      <c s="3">
        <v>55</v>
      </c>
      <c s="3" t="s">
        <v>202</v>
      </c>
      <c s="3" t="s">
        <v>414</v>
      </c>
      <c s="3" t="s">
        <v>583</v>
      </c>
      <c s="23" t="s">
        <v>628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521</v>
      </c>
      <c s="27">
        <v>521</v>
      </c>
      <c s="16">
        <v>353238</v>
      </c>
      <c r="Q157" s="18" t="s">
        <v>206</v>
      </c>
    </row>
    <row ht="22.5" customHeight="1">
      <c s="3">
        <v>40</v>
      </c>
      <c s="3">
        <v>56</v>
      </c>
      <c s="3" t="s">
        <v>202</v>
      </c>
      <c s="3" t="s">
        <v>414</v>
      </c>
      <c s="3" t="s">
        <v>583</v>
      </c>
      <c s="23" t="s">
        <v>629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591</v>
      </c>
      <c s="27">
        <v>591</v>
      </c>
      <c s="16">
        <v>400698</v>
      </c>
      <c r="Q158" s="18" t="s">
        <v>206</v>
      </c>
    </row>
    <row ht="22.5" customHeight="1">
      <c s="3">
        <v>40</v>
      </c>
      <c s="3">
        <v>57</v>
      </c>
      <c s="3" t="s">
        <v>202</v>
      </c>
      <c s="3" t="s">
        <v>414</v>
      </c>
      <c s="3" t="s">
        <v>583</v>
      </c>
      <c s="23" t="s">
        <v>630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204</v>
      </c>
      <c s="27">
        <v>665</v>
      </c>
      <c s="27">
        <v>665</v>
      </c>
      <c s="16">
        <v>450870</v>
      </c>
      <c r="Q159" s="18" t="s">
        <v>206</v>
      </c>
    </row>
    <row ht="22.5" customHeight="1">
      <c s="3">
        <v>40</v>
      </c>
      <c s="3">
        <v>58</v>
      </c>
      <c s="3" t="s">
        <v>202</v>
      </c>
      <c s="3" t="s">
        <v>414</v>
      </c>
      <c s="3" t="s">
        <v>583</v>
      </c>
      <c s="23" t="s">
        <v>631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459</v>
      </c>
      <c s="27">
        <v>209</v>
      </c>
      <c s="27">
        <v>209</v>
      </c>
      <c s="16">
        <v>106590</v>
      </c>
      <c r="Q160" s="18" t="s">
        <v>206</v>
      </c>
    </row>
    <row ht="22.5" customHeight="1">
      <c s="3">
        <v>40</v>
      </c>
      <c s="3">
        <v>59</v>
      </c>
      <c s="3" t="s">
        <v>202</v>
      </c>
      <c s="3" t="s">
        <v>414</v>
      </c>
      <c s="3" t="s">
        <v>583</v>
      </c>
      <c s="23" t="s">
        <v>632</v>
      </c>
      <c s="3" t="s">
        <v>78</v>
      </c>
      <c s="25" t="s">
        <v>112</v>
      </c>
      <c s="25" t="s">
        <v>204</v>
      </c>
      <c s="3" t="s">
        <v>53</v>
      </c>
      <c s="3" t="s">
        <v>447</v>
      </c>
      <c s="3" t="s">
        <v>204</v>
      </c>
      <c s="27">
        <v>426</v>
      </c>
      <c s="27">
        <v>426</v>
      </c>
      <c s="16">
        <v>288828</v>
      </c>
      <c r="Q161" s="18" t="s">
        <v>206</v>
      </c>
    </row>
    <row ht="22.5" customHeight="1">
      <c s="3">
        <v>40</v>
      </c>
      <c s="3">
        <v>60</v>
      </c>
      <c s="3" t="s">
        <v>202</v>
      </c>
      <c s="3" t="s">
        <v>414</v>
      </c>
      <c s="3" t="s">
        <v>583</v>
      </c>
      <c s="23" t="s">
        <v>633</v>
      </c>
      <c s="3" t="s">
        <v>78</v>
      </c>
      <c s="25" t="s">
        <v>112</v>
      </c>
      <c s="25" t="s">
        <v>204</v>
      </c>
      <c s="3" t="s">
        <v>53</v>
      </c>
      <c s="3" t="s">
        <v>419</v>
      </c>
      <c s="3" t="s">
        <v>204</v>
      </c>
      <c s="27">
        <v>2931</v>
      </c>
      <c s="27">
        <v>2931</v>
      </c>
      <c s="16">
        <v>1987218</v>
      </c>
      <c r="Q162" s="18" t="s">
        <v>206</v>
      </c>
    </row>
    <row ht="22.5" customHeight="1">
      <c s="3">
        <v>41</v>
      </c>
      <c s="3">
        <v>1</v>
      </c>
      <c s="3" t="s">
        <v>217</v>
      </c>
      <c s="3" t="s">
        <v>414</v>
      </c>
      <c s="3" t="s">
        <v>583</v>
      </c>
      <c s="23" t="s">
        <v>634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204</v>
      </c>
      <c s="27">
        <v>54493</v>
      </c>
      <c s="27">
        <v>9945.3500000000004</v>
      </c>
      <c s="16">
        <v>6742947</v>
      </c>
      <c r="Q163" s="18" t="s">
        <v>206</v>
      </c>
    </row>
    <row ht="22.5" customHeight="1">
      <c s="3">
        <v>42</v>
      </c>
      <c s="3">
        <v>1</v>
      </c>
      <c s="3" t="s">
        <v>635</v>
      </c>
      <c s="3" t="s">
        <v>414</v>
      </c>
      <c s="3" t="s">
        <v>583</v>
      </c>
      <c s="23" t="s">
        <v>634</v>
      </c>
      <c s="3" t="s">
        <v>78</v>
      </c>
      <c s="25" t="s">
        <v>112</v>
      </c>
      <c s="25" t="s">
        <v>204</v>
      </c>
      <c s="3" t="s">
        <v>53</v>
      </c>
      <c s="3" t="s">
        <v>419</v>
      </c>
      <c s="3" t="s">
        <v>204</v>
      </c>
      <c s="27">
        <v>54493</v>
      </c>
      <c s="27">
        <v>44573.650000000001</v>
      </c>
      <c s="16">
        <v>30220934</v>
      </c>
      <c r="Q164" s="18" t="s">
        <v>206</v>
      </c>
    </row>
    <row ht="22.5" customHeight="1">
      <c s="3">
        <v>43</v>
      </c>
      <c s="3">
        <v>1</v>
      </c>
      <c s="3" t="s">
        <v>226</v>
      </c>
      <c s="3" t="s">
        <v>414</v>
      </c>
      <c s="3" t="s">
        <v>464</v>
      </c>
      <c s="23" t="s">
        <v>636</v>
      </c>
      <c s="3" t="s">
        <v>78</v>
      </c>
      <c s="25" t="s">
        <v>112</v>
      </c>
      <c s="25" t="s">
        <v>204</v>
      </c>
      <c s="3" t="s">
        <v>53</v>
      </c>
      <c s="3" t="s">
        <v>417</v>
      </c>
      <c s="3" t="s">
        <v>417</v>
      </c>
      <c s="27">
        <v>416.69</v>
      </c>
      <c s="27">
        <v>416.69</v>
      </c>
      <c s="16">
        <v>2770988</v>
      </c>
      <c r="Q165" s="18" t="s">
        <v>115</v>
      </c>
    </row>
    <row ht="22.5" customHeight="1">
      <c s="3">
        <v>43</v>
      </c>
      <c s="3">
        <v>2</v>
      </c>
      <c s="3" t="s">
        <v>226</v>
      </c>
      <c s="3" t="s">
        <v>414</v>
      </c>
      <c s="3" t="s">
        <v>464</v>
      </c>
      <c s="23" t="s">
        <v>465</v>
      </c>
      <c s="3" t="s">
        <v>78</v>
      </c>
      <c s="25" t="s">
        <v>112</v>
      </c>
      <c s="25" t="s">
        <v>204</v>
      </c>
      <c s="3" t="s">
        <v>53</v>
      </c>
      <c s="3" t="s">
        <v>419</v>
      </c>
      <c s="3" t="s">
        <v>204</v>
      </c>
      <c s="27">
        <v>5307</v>
      </c>
      <c s="27">
        <v>4244</v>
      </c>
      <c s="16">
        <v>2877432</v>
      </c>
      <c r="Q166" s="18" t="s">
        <v>115</v>
      </c>
    </row>
    <row ht="22.5" customHeight="1">
      <c s="3">
        <v>43</v>
      </c>
      <c s="3">
        <v>3</v>
      </c>
      <c s="3" t="s">
        <v>226</v>
      </c>
      <c s="3" t="s">
        <v>414</v>
      </c>
      <c s="3" t="s">
        <v>464</v>
      </c>
      <c s="23" t="s">
        <v>637</v>
      </c>
      <c s="3" t="s">
        <v>78</v>
      </c>
      <c s="25" t="s">
        <v>112</v>
      </c>
      <c s="25" t="s">
        <v>204</v>
      </c>
      <c s="3" t="s">
        <v>53</v>
      </c>
      <c s="3" t="s">
        <v>417</v>
      </c>
      <c s="3" t="s">
        <v>417</v>
      </c>
      <c s="27">
        <v>90.700000000000003</v>
      </c>
      <c s="27">
        <v>90.700000000000003</v>
      </c>
      <c s="16">
        <v>227832</v>
      </c>
      <c r="Q167" s="18" t="s">
        <v>115</v>
      </c>
    </row>
    <row ht="22.5" customHeight="1">
      <c s="3">
        <v>44</v>
      </c>
      <c s="3">
        <v>1</v>
      </c>
      <c s="3" t="s">
        <v>229</v>
      </c>
      <c s="3" t="s">
        <v>414</v>
      </c>
      <c s="3" t="s">
        <v>583</v>
      </c>
      <c s="23" t="s">
        <v>638</v>
      </c>
      <c s="3" t="s">
        <v>78</v>
      </c>
      <c s="25" t="s">
        <v>112</v>
      </c>
      <c s="25" t="s">
        <v>204</v>
      </c>
      <c s="3" t="s">
        <v>53</v>
      </c>
      <c s="3" t="s">
        <v>419</v>
      </c>
      <c s="3" t="s">
        <v>204</v>
      </c>
      <c s="27">
        <v>24282</v>
      </c>
      <c s="27">
        <v>24282</v>
      </c>
      <c s="16">
        <v>16463196</v>
      </c>
      <c r="Q168" s="18" t="s">
        <v>115</v>
      </c>
    </row>
    <row ht="22.5" customHeight="1">
      <c s="3">
        <v>44</v>
      </c>
      <c s="3">
        <v>2</v>
      </c>
      <c s="3" t="s">
        <v>229</v>
      </c>
      <c s="3" t="s">
        <v>414</v>
      </c>
      <c s="3" t="s">
        <v>639</v>
      </c>
      <c s="23" t="s">
        <v>640</v>
      </c>
      <c s="3" t="s">
        <v>78</v>
      </c>
      <c s="25" t="s">
        <v>112</v>
      </c>
      <c s="25" t="s">
        <v>204</v>
      </c>
      <c s="3" t="s">
        <v>53</v>
      </c>
      <c s="3" t="s">
        <v>419</v>
      </c>
      <c s="3" t="s">
        <v>204</v>
      </c>
      <c s="27">
        <v>1094</v>
      </c>
      <c s="27">
        <v>1094</v>
      </c>
      <c s="16">
        <v>741732</v>
      </c>
      <c r="Q169" s="18" t="s">
        <v>115</v>
      </c>
    </row>
    <row ht="22.5" customHeight="1">
      <c s="3">
        <v>45</v>
      </c>
      <c s="3">
        <v>1</v>
      </c>
      <c s="3" t="s">
        <v>641</v>
      </c>
      <c s="3" t="s">
        <v>414</v>
      </c>
      <c s="3" t="s">
        <v>642</v>
      </c>
      <c s="23" t="s">
        <v>643</v>
      </c>
      <c s="3" t="s">
        <v>51</v>
      </c>
      <c s="25" t="s">
        <v>112</v>
      </c>
      <c s="25" t="s">
        <v>273</v>
      </c>
      <c s="3" t="s">
        <v>53</v>
      </c>
      <c s="3" t="s">
        <v>450</v>
      </c>
      <c s="3" t="s">
        <v>641</v>
      </c>
      <c s="27">
        <v>429</v>
      </c>
      <c s="27">
        <v>429</v>
      </c>
      <c s="16">
        <v>290862</v>
      </c>
      <c r="Q170" s="18" t="s">
        <v>55</v>
      </c>
    </row>
    <row ht="22.5" customHeight="1">
      <c s="3">
        <v>46</v>
      </c>
      <c s="3">
        <v>1</v>
      </c>
      <c s="3" t="s">
        <v>232</v>
      </c>
      <c s="3" t="s">
        <v>414</v>
      </c>
      <c s="3" t="s">
        <v>415</v>
      </c>
      <c s="23" t="s">
        <v>644</v>
      </c>
      <c s="3" t="s">
        <v>51</v>
      </c>
      <c s="25" t="s">
        <v>112</v>
      </c>
      <c s="25" t="s">
        <v>234</v>
      </c>
      <c s="3" t="s">
        <v>53</v>
      </c>
      <c s="3" t="s">
        <v>419</v>
      </c>
      <c s="3" t="s">
        <v>417</v>
      </c>
      <c s="27">
        <v>100</v>
      </c>
      <c s="27">
        <v>100</v>
      </c>
      <c s="16">
        <v>575000</v>
      </c>
      <c r="Q171" s="18" t="s">
        <v>72</v>
      </c>
    </row>
    <row ht="22.5" customHeight="1">
      <c s="3">
        <v>46</v>
      </c>
      <c s="3">
        <v>2</v>
      </c>
      <c s="3" t="s">
        <v>232</v>
      </c>
      <c s="3" t="s">
        <v>414</v>
      </c>
      <c s="3" t="s">
        <v>415</v>
      </c>
      <c s="23" t="s">
        <v>645</v>
      </c>
      <c s="3" t="s">
        <v>51</v>
      </c>
      <c s="25" t="s">
        <v>112</v>
      </c>
      <c s="25" t="s">
        <v>234</v>
      </c>
      <c s="3" t="s">
        <v>53</v>
      </c>
      <c s="3" t="s">
        <v>439</v>
      </c>
      <c s="3" t="s">
        <v>417</v>
      </c>
      <c s="27">
        <v>1836</v>
      </c>
      <c s="27">
        <v>1836</v>
      </c>
      <c s="16">
        <v>10557000</v>
      </c>
      <c r="Q172" s="18" t="s">
        <v>72</v>
      </c>
    </row>
    <row ht="22.5" customHeight="1">
      <c s="3">
        <v>46</v>
      </c>
      <c s="3">
        <v>3</v>
      </c>
      <c s="3" t="s">
        <v>232</v>
      </c>
      <c s="3" t="s">
        <v>414</v>
      </c>
      <c s="3" t="s">
        <v>415</v>
      </c>
      <c s="23" t="s">
        <v>646</v>
      </c>
      <c s="3" t="s">
        <v>51</v>
      </c>
      <c s="25" t="s">
        <v>112</v>
      </c>
      <c s="25" t="s">
        <v>234</v>
      </c>
      <c s="3" t="s">
        <v>53</v>
      </c>
      <c s="3" t="s">
        <v>439</v>
      </c>
      <c s="3" t="s">
        <v>417</v>
      </c>
      <c s="27">
        <v>1438</v>
      </c>
      <c s="27">
        <v>1438</v>
      </c>
      <c s="16">
        <v>8268500</v>
      </c>
      <c r="Q173" s="18" t="s">
        <v>72</v>
      </c>
    </row>
    <row ht="22.5" customHeight="1">
      <c s="3">
        <v>47</v>
      </c>
      <c s="3">
        <v>1</v>
      </c>
      <c s="3" t="s">
        <v>236</v>
      </c>
      <c s="3" t="s">
        <v>414</v>
      </c>
      <c s="3" t="s">
        <v>639</v>
      </c>
      <c s="23" t="s">
        <v>647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3538</v>
      </c>
      <c s="27">
        <v>3538</v>
      </c>
      <c s="16">
        <v>16593220</v>
      </c>
      <c r="Q174" s="18" t="s">
        <v>72</v>
      </c>
    </row>
    <row ht="22.5" customHeight="1">
      <c s="3">
        <v>47</v>
      </c>
      <c s="3">
        <v>2</v>
      </c>
      <c s="3" t="s">
        <v>236</v>
      </c>
      <c s="3" t="s">
        <v>414</v>
      </c>
      <c s="3" t="s">
        <v>639</v>
      </c>
      <c s="23" t="s">
        <v>648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381</v>
      </c>
      <c s="27">
        <v>381</v>
      </c>
      <c s="16">
        <v>1786890</v>
      </c>
      <c r="Q175" s="18" t="s">
        <v>72</v>
      </c>
    </row>
    <row ht="22.5" customHeight="1">
      <c s="3">
        <v>47</v>
      </c>
      <c s="3">
        <v>3</v>
      </c>
      <c s="3" t="s">
        <v>236</v>
      </c>
      <c s="3" t="s">
        <v>414</v>
      </c>
      <c s="3" t="s">
        <v>639</v>
      </c>
      <c s="23" t="s">
        <v>649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263</v>
      </c>
      <c s="27">
        <v>263</v>
      </c>
      <c s="16">
        <v>1233470</v>
      </c>
      <c r="Q176" s="18" t="s">
        <v>72</v>
      </c>
    </row>
    <row ht="22.5" customHeight="1">
      <c s="3">
        <v>47</v>
      </c>
      <c s="3">
        <v>4</v>
      </c>
      <c s="3" t="s">
        <v>236</v>
      </c>
      <c s="3" t="s">
        <v>414</v>
      </c>
      <c s="3" t="s">
        <v>639</v>
      </c>
      <c s="23" t="s">
        <v>650</v>
      </c>
      <c s="3" t="s">
        <v>51</v>
      </c>
      <c s="25" t="s">
        <v>112</v>
      </c>
      <c s="25" t="s">
        <v>234</v>
      </c>
      <c s="3" t="s">
        <v>53</v>
      </c>
      <c s="3" t="s">
        <v>417</v>
      </c>
      <c s="3" t="s">
        <v>453</v>
      </c>
      <c s="27">
        <v>769.57000000000005</v>
      </c>
      <c s="27">
        <v>769.57000000000005</v>
      </c>
      <c s="16">
        <v>3609283</v>
      </c>
      <c r="Q177" s="18" t="s">
        <v>72</v>
      </c>
    </row>
    <row ht="22.5" customHeight="1">
      <c s="3">
        <v>47</v>
      </c>
      <c s="3">
        <v>5</v>
      </c>
      <c s="3" t="s">
        <v>236</v>
      </c>
      <c s="3" t="s">
        <v>414</v>
      </c>
      <c s="3" t="s">
        <v>639</v>
      </c>
      <c s="23" t="s">
        <v>651</v>
      </c>
      <c s="3" t="s">
        <v>51</v>
      </c>
      <c s="25" t="s">
        <v>112</v>
      </c>
      <c s="25" t="s">
        <v>234</v>
      </c>
      <c s="3" t="s">
        <v>53</v>
      </c>
      <c s="3" t="s">
        <v>417</v>
      </c>
      <c s="3" t="s">
        <v>453</v>
      </c>
      <c s="27">
        <v>472.45999999999998</v>
      </c>
      <c s="27">
        <v>472.45999999999998</v>
      </c>
      <c s="16">
        <v>2215837</v>
      </c>
      <c r="Q178" s="18" t="s">
        <v>72</v>
      </c>
    </row>
    <row ht="22.5" customHeight="1">
      <c s="3">
        <v>47</v>
      </c>
      <c s="3">
        <v>6</v>
      </c>
      <c s="3" t="s">
        <v>236</v>
      </c>
      <c s="3" t="s">
        <v>414</v>
      </c>
      <c s="3" t="s">
        <v>639</v>
      </c>
      <c s="23" t="s">
        <v>652</v>
      </c>
      <c s="3" t="s">
        <v>51</v>
      </c>
      <c s="25" t="s">
        <v>112</v>
      </c>
      <c s="25" t="s">
        <v>234</v>
      </c>
      <c s="3" t="s">
        <v>53</v>
      </c>
      <c s="3" t="s">
        <v>417</v>
      </c>
      <c s="3" t="s">
        <v>453</v>
      </c>
      <c s="27">
        <v>621.28999999999996</v>
      </c>
      <c s="27">
        <v>621.28999999999996</v>
      </c>
      <c s="16">
        <v>2913850</v>
      </c>
      <c r="Q179" s="18" t="s">
        <v>72</v>
      </c>
    </row>
    <row ht="22.5" customHeight="1">
      <c s="3">
        <v>47</v>
      </c>
      <c s="3">
        <v>7</v>
      </c>
      <c s="3" t="s">
        <v>236</v>
      </c>
      <c s="3" t="s">
        <v>414</v>
      </c>
      <c s="3" t="s">
        <v>639</v>
      </c>
      <c s="23" t="s">
        <v>653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992</v>
      </c>
      <c s="27">
        <v>992</v>
      </c>
      <c s="16">
        <v>4652480</v>
      </c>
      <c r="Q180" s="18" t="s">
        <v>72</v>
      </c>
    </row>
    <row ht="22.5" customHeight="1">
      <c s="3">
        <v>47</v>
      </c>
      <c s="3">
        <v>8</v>
      </c>
      <c s="3" t="s">
        <v>236</v>
      </c>
      <c s="3" t="s">
        <v>414</v>
      </c>
      <c s="3" t="s">
        <v>639</v>
      </c>
      <c s="23" t="s">
        <v>654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1183</v>
      </c>
      <c s="27">
        <v>1183</v>
      </c>
      <c s="16">
        <v>5548270</v>
      </c>
      <c r="Q181" s="18" t="s">
        <v>72</v>
      </c>
    </row>
    <row ht="22.5" customHeight="1">
      <c s="3">
        <v>47</v>
      </c>
      <c s="3">
        <v>9</v>
      </c>
      <c s="3" t="s">
        <v>236</v>
      </c>
      <c s="3" t="s">
        <v>414</v>
      </c>
      <c s="3" t="s">
        <v>639</v>
      </c>
      <c s="23" t="s">
        <v>655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388</v>
      </c>
      <c s="27">
        <v>388</v>
      </c>
      <c s="16">
        <v>1819720</v>
      </c>
      <c r="Q182" s="18" t="s">
        <v>72</v>
      </c>
    </row>
    <row ht="22.5" customHeight="1">
      <c s="3">
        <v>47</v>
      </c>
      <c s="3">
        <v>10</v>
      </c>
      <c s="3" t="s">
        <v>236</v>
      </c>
      <c s="3" t="s">
        <v>414</v>
      </c>
      <c s="3" t="s">
        <v>639</v>
      </c>
      <c s="23" t="s">
        <v>656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493</v>
      </c>
      <c s="27">
        <v>493</v>
      </c>
      <c s="16">
        <v>2312170</v>
      </c>
      <c r="Q183" s="18" t="s">
        <v>72</v>
      </c>
    </row>
    <row ht="22.5" customHeight="1">
      <c s="3">
        <v>47</v>
      </c>
      <c s="3">
        <v>11</v>
      </c>
      <c s="3" t="s">
        <v>236</v>
      </c>
      <c s="3" t="s">
        <v>414</v>
      </c>
      <c s="3" t="s">
        <v>639</v>
      </c>
      <c s="23" t="s">
        <v>657</v>
      </c>
      <c s="3" t="s">
        <v>51</v>
      </c>
      <c s="25" t="s">
        <v>112</v>
      </c>
      <c s="25" t="s">
        <v>234</v>
      </c>
      <c s="3" t="s">
        <v>53</v>
      </c>
      <c s="3" t="s">
        <v>447</v>
      </c>
      <c s="3" t="s">
        <v>453</v>
      </c>
      <c s="27">
        <v>841</v>
      </c>
      <c s="27">
        <v>841</v>
      </c>
      <c s="16">
        <v>3944290</v>
      </c>
      <c r="Q184" s="18" t="s">
        <v>72</v>
      </c>
    </row>
    <row ht="22.5" customHeight="1">
      <c s="3">
        <v>47</v>
      </c>
      <c s="3">
        <v>12</v>
      </c>
      <c s="3" t="s">
        <v>236</v>
      </c>
      <c s="3" t="s">
        <v>414</v>
      </c>
      <c s="3" t="s">
        <v>639</v>
      </c>
      <c s="23" t="s">
        <v>658</v>
      </c>
      <c s="3" t="s">
        <v>51</v>
      </c>
      <c s="25" t="s">
        <v>112</v>
      </c>
      <c s="25" t="s">
        <v>234</v>
      </c>
      <c s="3" t="s">
        <v>53</v>
      </c>
      <c s="3" t="s">
        <v>417</v>
      </c>
      <c s="3" t="s">
        <v>453</v>
      </c>
      <c s="27">
        <v>234.33000000000001</v>
      </c>
      <c s="27">
        <v>234.33000000000001</v>
      </c>
      <c s="16">
        <v>1099007</v>
      </c>
      <c r="Q185" s="18" t="s">
        <v>72</v>
      </c>
    </row>
    <row ht="22.5" customHeight="1">
      <c s="3">
        <v>48</v>
      </c>
      <c s="3">
        <v>1</v>
      </c>
      <c s="3" t="s">
        <v>243</v>
      </c>
      <c s="3" t="s">
        <v>414</v>
      </c>
      <c s="3" t="s">
        <v>545</v>
      </c>
      <c s="23" t="s">
        <v>659</v>
      </c>
      <c s="3" t="s">
        <v>51</v>
      </c>
      <c s="25" t="s">
        <v>112</v>
      </c>
      <c s="25" t="s">
        <v>234</v>
      </c>
      <c s="3" t="s">
        <v>53</v>
      </c>
      <c s="3" t="s">
        <v>417</v>
      </c>
      <c s="3" t="s">
        <v>417</v>
      </c>
      <c s="27">
        <v>932.11000000000001</v>
      </c>
      <c s="27">
        <v>932.11000000000001</v>
      </c>
      <c s="16">
        <v>4371595</v>
      </c>
      <c r="Q186" s="18" t="s">
        <v>72</v>
      </c>
    </row>
    <row ht="22.5" customHeight="1">
      <c s="3">
        <v>49</v>
      </c>
      <c s="3">
        <v>1</v>
      </c>
      <c s="3" t="s">
        <v>248</v>
      </c>
      <c s="3" t="s">
        <v>414</v>
      </c>
      <c s="3" t="s">
        <v>466</v>
      </c>
      <c s="23" t="s">
        <v>660</v>
      </c>
      <c s="3" t="s">
        <v>51</v>
      </c>
      <c s="25" t="s">
        <v>112</v>
      </c>
      <c s="25" t="s">
        <v>234</v>
      </c>
      <c s="3" t="s">
        <v>53</v>
      </c>
      <c s="3" t="s">
        <v>417</v>
      </c>
      <c s="3" t="s">
        <v>417</v>
      </c>
      <c s="27">
        <v>1379.3399999999999</v>
      </c>
      <c s="27">
        <v>1379.3399999999999</v>
      </c>
      <c s="16">
        <v>6620832</v>
      </c>
      <c r="Q187" s="18" t="s">
        <v>72</v>
      </c>
    </row>
    <row ht="22.5" customHeight="1">
      <c s="3">
        <v>50</v>
      </c>
      <c s="3">
        <v>1</v>
      </c>
      <c s="3" t="s">
        <v>661</v>
      </c>
      <c s="3" t="s">
        <v>414</v>
      </c>
      <c s="3" t="s">
        <v>662</v>
      </c>
      <c s="23" t="s">
        <v>663</v>
      </c>
      <c s="3" t="s">
        <v>51</v>
      </c>
      <c s="25" t="s">
        <v>112</v>
      </c>
      <c s="25" t="s">
        <v>251</v>
      </c>
      <c s="3" t="s">
        <v>53</v>
      </c>
      <c s="3" t="s">
        <v>439</v>
      </c>
      <c s="3" t="s">
        <v>525</v>
      </c>
      <c s="27">
        <v>2011</v>
      </c>
      <c s="27">
        <v>2011</v>
      </c>
      <c s="16">
        <v>11925230</v>
      </c>
      <c r="Q188" s="18" t="s">
        <v>72</v>
      </c>
    </row>
    <row ht="22.5" customHeight="1">
      <c s="3">
        <v>50</v>
      </c>
      <c s="3">
        <v>2</v>
      </c>
      <c s="3" t="s">
        <v>661</v>
      </c>
      <c s="3" t="s">
        <v>414</v>
      </c>
      <c s="3" t="s">
        <v>662</v>
      </c>
      <c s="23" t="s">
        <v>664</v>
      </c>
      <c s="3" t="s">
        <v>51</v>
      </c>
      <c s="25" t="s">
        <v>112</v>
      </c>
      <c s="25" t="s">
        <v>251</v>
      </c>
      <c s="3" t="s">
        <v>53</v>
      </c>
      <c s="3" t="s">
        <v>439</v>
      </c>
      <c s="3" t="s">
        <v>525</v>
      </c>
      <c s="27">
        <v>2242</v>
      </c>
      <c s="27">
        <v>2242</v>
      </c>
      <c s="16">
        <v>13295060</v>
      </c>
      <c r="Q189" s="18" t="s">
        <v>72</v>
      </c>
    </row>
    <row ht="22.5" customHeight="1">
      <c s="3">
        <v>50</v>
      </c>
      <c s="3">
        <v>3</v>
      </c>
      <c s="3" t="s">
        <v>661</v>
      </c>
      <c s="3" t="s">
        <v>414</v>
      </c>
      <c s="3" t="s">
        <v>662</v>
      </c>
      <c s="23" t="s">
        <v>665</v>
      </c>
      <c s="3" t="s">
        <v>51</v>
      </c>
      <c s="25" t="s">
        <v>112</v>
      </c>
      <c s="25" t="s">
        <v>251</v>
      </c>
      <c s="3" t="s">
        <v>53</v>
      </c>
      <c s="3" t="s">
        <v>439</v>
      </c>
      <c s="3" t="s">
        <v>525</v>
      </c>
      <c s="27">
        <v>405</v>
      </c>
      <c s="27">
        <v>405</v>
      </c>
      <c s="16">
        <v>2401650</v>
      </c>
      <c r="Q190" s="18" t="s">
        <v>72</v>
      </c>
    </row>
    <row ht="22.5" customHeight="1">
      <c s="3">
        <v>50</v>
      </c>
      <c s="3">
        <v>4</v>
      </c>
      <c s="3" t="s">
        <v>661</v>
      </c>
      <c s="3" t="s">
        <v>414</v>
      </c>
      <c s="3" t="s">
        <v>662</v>
      </c>
      <c s="23" t="s">
        <v>666</v>
      </c>
      <c s="3" t="s">
        <v>51</v>
      </c>
      <c s="25" t="s">
        <v>112</v>
      </c>
      <c s="25" t="s">
        <v>251</v>
      </c>
      <c s="3" t="s">
        <v>53</v>
      </c>
      <c r="L191" s="3" t="s">
        <v>510</v>
      </c>
      <c r="N191" s="27">
        <v>1100</v>
      </c>
      <c s="16">
        <v>745800</v>
      </c>
      <c r="Q191" s="18" t="s">
        <v>72</v>
      </c>
    </row>
    <row ht="22.5" customHeight="1">
      <c s="3">
        <v>50</v>
      </c>
      <c s="3">
        <v>5</v>
      </c>
      <c s="3" t="s">
        <v>661</v>
      </c>
      <c s="3" t="s">
        <v>414</v>
      </c>
      <c s="3" t="s">
        <v>662</v>
      </c>
      <c s="23" t="s">
        <v>667</v>
      </c>
      <c s="3" t="s">
        <v>51</v>
      </c>
      <c s="25" t="s">
        <v>112</v>
      </c>
      <c s="25" t="s">
        <v>251</v>
      </c>
      <c s="3" t="s">
        <v>53</v>
      </c>
      <c r="L192" s="3" t="s">
        <v>510</v>
      </c>
      <c r="N192" s="27">
        <v>2086</v>
      </c>
      <c s="16">
        <v>1414308</v>
      </c>
      <c r="Q192" s="18" t="s">
        <v>72</v>
      </c>
    </row>
    <row ht="22.5" customHeight="1">
      <c s="3">
        <v>51</v>
      </c>
      <c s="3">
        <v>1</v>
      </c>
      <c s="3" t="s">
        <v>250</v>
      </c>
      <c s="3" t="s">
        <v>414</v>
      </c>
      <c s="3" t="s">
        <v>461</v>
      </c>
      <c s="23" t="s">
        <v>668</v>
      </c>
      <c s="3" t="s">
        <v>51</v>
      </c>
      <c s="25" t="s">
        <v>112</v>
      </c>
      <c s="25" t="s">
        <v>251</v>
      </c>
      <c s="3" t="s">
        <v>53</v>
      </c>
      <c s="3" t="s">
        <v>439</v>
      </c>
      <c s="3" t="s">
        <v>417</v>
      </c>
      <c s="27">
        <v>333</v>
      </c>
      <c s="27">
        <v>333</v>
      </c>
      <c s="16">
        <v>1914750</v>
      </c>
      <c r="Q193" s="18" t="s">
        <v>72</v>
      </c>
    </row>
    <row ht="22.5" customHeight="1">
      <c s="3">
        <v>51</v>
      </c>
      <c s="3">
        <v>2</v>
      </c>
      <c s="3" t="s">
        <v>250</v>
      </c>
      <c s="3" t="s">
        <v>414</v>
      </c>
      <c s="3" t="s">
        <v>461</v>
      </c>
      <c s="23" t="s">
        <v>462</v>
      </c>
      <c s="3" t="s">
        <v>51</v>
      </c>
      <c s="25" t="s">
        <v>112</v>
      </c>
      <c s="25" t="s">
        <v>251</v>
      </c>
      <c s="3" t="s">
        <v>53</v>
      </c>
      <c s="3" t="s">
        <v>417</v>
      </c>
      <c s="3" t="s">
        <v>417</v>
      </c>
      <c s="27">
        <v>1231.3</v>
      </c>
      <c s="27">
        <v>1210.3</v>
      </c>
      <c s="16">
        <v>6959225</v>
      </c>
      <c r="Q194" s="18" t="s">
        <v>72</v>
      </c>
    </row>
    <row ht="22.5" customHeight="1">
      <c s="3">
        <v>52</v>
      </c>
      <c s="3">
        <v>1</v>
      </c>
      <c s="3" t="s">
        <v>252</v>
      </c>
      <c s="3" t="s">
        <v>414</v>
      </c>
      <c s="3" t="s">
        <v>669</v>
      </c>
      <c s="23" t="s">
        <v>670</v>
      </c>
      <c s="3" t="s">
        <v>51</v>
      </c>
      <c s="25" t="s">
        <v>112</v>
      </c>
      <c s="25" t="s">
        <v>254</v>
      </c>
      <c s="3" t="s">
        <v>53</v>
      </c>
      <c s="3" t="s">
        <v>444</v>
      </c>
      <c s="3" t="s">
        <v>510</v>
      </c>
      <c s="27">
        <v>2912</v>
      </c>
      <c s="27">
        <v>2912</v>
      </c>
      <c s="16">
        <v>1974336</v>
      </c>
      <c r="Q195" s="18" t="s">
        <v>206</v>
      </c>
    </row>
    <row ht="22.5" customHeight="1">
      <c s="3">
        <v>52</v>
      </c>
      <c s="3">
        <v>2</v>
      </c>
      <c s="3" t="s">
        <v>252</v>
      </c>
      <c s="3" t="s">
        <v>414</v>
      </c>
      <c s="3" t="s">
        <v>669</v>
      </c>
      <c s="23" t="s">
        <v>671</v>
      </c>
      <c s="3" t="s">
        <v>51</v>
      </c>
      <c s="25" t="s">
        <v>112</v>
      </c>
      <c s="25" t="s">
        <v>254</v>
      </c>
      <c s="3" t="s">
        <v>53</v>
      </c>
      <c s="3" t="s">
        <v>419</v>
      </c>
      <c s="3" t="s">
        <v>510</v>
      </c>
      <c s="27">
        <v>214</v>
      </c>
      <c s="27">
        <v>214</v>
      </c>
      <c s="16">
        <v>145092</v>
      </c>
      <c r="Q196" s="18" t="s">
        <v>206</v>
      </c>
    </row>
    <row ht="22.5" customHeight="1">
      <c s="3">
        <v>52</v>
      </c>
      <c s="3">
        <v>3</v>
      </c>
      <c s="3" t="s">
        <v>252</v>
      </c>
      <c s="3" t="s">
        <v>414</v>
      </c>
      <c s="3" t="s">
        <v>669</v>
      </c>
      <c s="23" t="s">
        <v>672</v>
      </c>
      <c s="3" t="s">
        <v>51</v>
      </c>
      <c s="25" t="s">
        <v>112</v>
      </c>
      <c s="25" t="s">
        <v>254</v>
      </c>
      <c s="3" t="s">
        <v>53</v>
      </c>
      <c s="3" t="s">
        <v>419</v>
      </c>
      <c s="3" t="s">
        <v>510</v>
      </c>
      <c s="27">
        <v>306</v>
      </c>
      <c s="27">
        <v>306</v>
      </c>
      <c s="16">
        <v>207468</v>
      </c>
      <c r="Q197" s="18" t="s">
        <v>206</v>
      </c>
    </row>
    <row ht="22.5" customHeight="1">
      <c s="3">
        <v>52</v>
      </c>
      <c s="3">
        <v>4</v>
      </c>
      <c s="3" t="s">
        <v>252</v>
      </c>
      <c s="3" t="s">
        <v>414</v>
      </c>
      <c s="3" t="s">
        <v>669</v>
      </c>
      <c s="23" t="s">
        <v>673</v>
      </c>
      <c s="3" t="s">
        <v>51</v>
      </c>
      <c s="25" t="s">
        <v>112</v>
      </c>
      <c s="25" t="s">
        <v>254</v>
      </c>
      <c s="3" t="s">
        <v>53</v>
      </c>
      <c s="3" t="s">
        <v>439</v>
      </c>
      <c s="3" t="s">
        <v>510</v>
      </c>
      <c s="27">
        <v>863</v>
      </c>
      <c s="27">
        <v>863</v>
      </c>
      <c s="16">
        <v>585114</v>
      </c>
      <c r="Q198" s="18" t="s">
        <v>206</v>
      </c>
    </row>
    <row ht="22.5" customHeight="1">
      <c s="3">
        <v>52</v>
      </c>
      <c s="3">
        <v>5</v>
      </c>
      <c s="3" t="s">
        <v>252</v>
      </c>
      <c s="3" t="s">
        <v>414</v>
      </c>
      <c s="3" t="s">
        <v>669</v>
      </c>
      <c s="23" t="s">
        <v>674</v>
      </c>
      <c s="3" t="s">
        <v>51</v>
      </c>
      <c s="25" t="s">
        <v>112</v>
      </c>
      <c s="25" t="s">
        <v>254</v>
      </c>
      <c s="3" t="s">
        <v>53</v>
      </c>
      <c s="3" t="s">
        <v>444</v>
      </c>
      <c s="3" t="s">
        <v>510</v>
      </c>
      <c s="27">
        <v>71</v>
      </c>
      <c s="27">
        <v>71</v>
      </c>
      <c s="16">
        <v>48138</v>
      </c>
      <c r="Q199" s="18" t="s">
        <v>206</v>
      </c>
    </row>
    <row ht="22.5" customHeight="1">
      <c s="3">
        <v>52</v>
      </c>
      <c s="3">
        <v>6</v>
      </c>
      <c s="3" t="s">
        <v>252</v>
      </c>
      <c s="3" t="s">
        <v>414</v>
      </c>
      <c s="3" t="s">
        <v>669</v>
      </c>
      <c s="23" t="s">
        <v>675</v>
      </c>
      <c s="3" t="s">
        <v>51</v>
      </c>
      <c s="25" t="s">
        <v>112</v>
      </c>
      <c s="25" t="s">
        <v>254</v>
      </c>
      <c s="3" t="s">
        <v>53</v>
      </c>
      <c s="3" t="s">
        <v>419</v>
      </c>
      <c s="3" t="s">
        <v>510</v>
      </c>
      <c s="27">
        <v>292</v>
      </c>
      <c s="27">
        <v>292</v>
      </c>
      <c s="16">
        <v>197976</v>
      </c>
      <c r="Q200" s="18" t="s">
        <v>206</v>
      </c>
    </row>
    <row ht="22.5" customHeight="1">
      <c s="3">
        <v>52</v>
      </c>
      <c s="3">
        <v>7</v>
      </c>
      <c s="3" t="s">
        <v>252</v>
      </c>
      <c s="3" t="s">
        <v>414</v>
      </c>
      <c s="3" t="s">
        <v>669</v>
      </c>
      <c s="23" t="s">
        <v>676</v>
      </c>
      <c s="3" t="s">
        <v>51</v>
      </c>
      <c s="25" t="s">
        <v>112</v>
      </c>
      <c s="25" t="s">
        <v>254</v>
      </c>
      <c s="3" t="s">
        <v>53</v>
      </c>
      <c s="3" t="s">
        <v>419</v>
      </c>
      <c s="3" t="s">
        <v>510</v>
      </c>
      <c s="27">
        <v>114</v>
      </c>
      <c s="27">
        <v>114</v>
      </c>
      <c s="16">
        <v>77292</v>
      </c>
      <c r="Q201" s="18" t="s">
        <v>206</v>
      </c>
    </row>
    <row ht="22.5" customHeight="1">
      <c s="3">
        <v>52</v>
      </c>
      <c s="3">
        <v>8</v>
      </c>
      <c s="3" t="s">
        <v>252</v>
      </c>
      <c s="3" t="s">
        <v>414</v>
      </c>
      <c s="3" t="s">
        <v>669</v>
      </c>
      <c s="23" t="s">
        <v>677</v>
      </c>
      <c s="3" t="s">
        <v>51</v>
      </c>
      <c s="25" t="s">
        <v>112</v>
      </c>
      <c s="25" t="s">
        <v>254</v>
      </c>
      <c s="3" t="s">
        <v>53</v>
      </c>
      <c s="3" t="s">
        <v>450</v>
      </c>
      <c s="3" t="s">
        <v>479</v>
      </c>
      <c r="N202" s="27">
        <v>317</v>
      </c>
      <c s="16">
        <v>2400</v>
      </c>
      <c r="Q202" s="18" t="s">
        <v>277</v>
      </c>
    </row>
    <row ht="22.5" customHeight="1">
      <c s="3">
        <v>53</v>
      </c>
      <c s="3">
        <v>1</v>
      </c>
      <c s="3" t="s">
        <v>256</v>
      </c>
      <c s="3" t="s">
        <v>414</v>
      </c>
      <c s="3" t="s">
        <v>583</v>
      </c>
      <c s="23" t="s">
        <v>678</v>
      </c>
      <c s="3" t="s">
        <v>51</v>
      </c>
      <c s="25" t="s">
        <v>112</v>
      </c>
      <c s="25" t="s">
        <v>254</v>
      </c>
      <c s="3" t="s">
        <v>53</v>
      </c>
      <c s="3" t="s">
        <v>679</v>
      </c>
      <c s="3" t="s">
        <v>679</v>
      </c>
      <c s="27">
        <v>684</v>
      </c>
      <c s="27">
        <v>684</v>
      </c>
      <c s="16">
        <v>231192</v>
      </c>
      <c r="Q203" s="18" t="s">
        <v>206</v>
      </c>
    </row>
    <row ht="22.5" customHeight="1">
      <c s="3">
        <v>53</v>
      </c>
      <c s="3">
        <v>2</v>
      </c>
      <c s="3" t="s">
        <v>256</v>
      </c>
      <c s="3" t="s">
        <v>414</v>
      </c>
      <c s="3" t="s">
        <v>583</v>
      </c>
      <c s="23" t="s">
        <v>680</v>
      </c>
      <c s="3" t="s">
        <v>51</v>
      </c>
      <c s="25" t="s">
        <v>112</v>
      </c>
      <c s="25" t="s">
        <v>254</v>
      </c>
      <c s="3" t="s">
        <v>53</v>
      </c>
      <c s="3" t="s">
        <v>679</v>
      </c>
      <c s="3" t="s">
        <v>679</v>
      </c>
      <c s="27">
        <v>152</v>
      </c>
      <c s="27">
        <v>152</v>
      </c>
      <c s="16">
        <v>51376</v>
      </c>
      <c r="Q204" s="18" t="s">
        <v>206</v>
      </c>
    </row>
    <row ht="22.5" customHeight="1">
      <c s="3">
        <v>53</v>
      </c>
      <c s="3">
        <v>3</v>
      </c>
      <c s="3" t="s">
        <v>256</v>
      </c>
      <c s="3" t="s">
        <v>414</v>
      </c>
      <c s="3" t="s">
        <v>583</v>
      </c>
      <c s="23" t="s">
        <v>681</v>
      </c>
      <c s="3" t="s">
        <v>51</v>
      </c>
      <c s="25" t="s">
        <v>112</v>
      </c>
      <c s="25" t="s">
        <v>254</v>
      </c>
      <c s="3" t="s">
        <v>53</v>
      </c>
      <c s="3" t="s">
        <v>679</v>
      </c>
      <c s="3" t="s">
        <v>679</v>
      </c>
      <c s="27">
        <v>36</v>
      </c>
      <c s="27">
        <v>36</v>
      </c>
      <c s="16">
        <v>12168</v>
      </c>
      <c r="Q205" s="18" t="s">
        <v>206</v>
      </c>
    </row>
    <row ht="22.5" customHeight="1">
      <c s="3">
        <v>53</v>
      </c>
      <c s="3">
        <v>4</v>
      </c>
      <c s="3" t="s">
        <v>256</v>
      </c>
      <c s="3" t="s">
        <v>414</v>
      </c>
      <c s="3" t="s">
        <v>583</v>
      </c>
      <c s="23" t="s">
        <v>682</v>
      </c>
      <c s="3" t="s">
        <v>51</v>
      </c>
      <c s="25" t="s">
        <v>112</v>
      </c>
      <c s="25" t="s">
        <v>254</v>
      </c>
      <c s="3" t="s">
        <v>53</v>
      </c>
      <c s="3" t="s">
        <v>679</v>
      </c>
      <c s="3" t="s">
        <v>679</v>
      </c>
      <c s="27">
        <v>327</v>
      </c>
      <c s="27">
        <v>327</v>
      </c>
      <c s="16">
        <v>110526</v>
      </c>
      <c r="Q206" s="18" t="s">
        <v>206</v>
      </c>
    </row>
    <row ht="22.5" customHeight="1">
      <c s="3">
        <v>54</v>
      </c>
      <c s="3">
        <v>1</v>
      </c>
      <c s="3" t="s">
        <v>257</v>
      </c>
      <c s="3" t="s">
        <v>414</v>
      </c>
      <c s="3" t="s">
        <v>492</v>
      </c>
      <c s="23" t="s">
        <v>683</v>
      </c>
      <c s="3" t="s">
        <v>51</v>
      </c>
      <c s="25" t="s">
        <v>112</v>
      </c>
      <c s="25" t="s">
        <v>254</v>
      </c>
      <c s="3" t="s">
        <v>53</v>
      </c>
      <c s="3" t="s">
        <v>447</v>
      </c>
      <c s="3" t="s">
        <v>417</v>
      </c>
      <c s="27">
        <v>854</v>
      </c>
      <c s="27">
        <v>854</v>
      </c>
      <c s="16">
        <v>4005260</v>
      </c>
      <c r="Q207" s="18" t="s">
        <v>206</v>
      </c>
    </row>
    <row ht="22.5" customHeight="1">
      <c s="3">
        <v>55</v>
      </c>
      <c s="3">
        <v>1</v>
      </c>
      <c s="3" t="s">
        <v>262</v>
      </c>
      <c s="3" t="s">
        <v>414</v>
      </c>
      <c s="3" t="s">
        <v>684</v>
      </c>
      <c s="23" t="s">
        <v>685</v>
      </c>
      <c s="3" t="s">
        <v>51</v>
      </c>
      <c s="25" t="s">
        <v>112</v>
      </c>
      <c s="25" t="s">
        <v>254</v>
      </c>
      <c s="3" t="s">
        <v>53</v>
      </c>
      <c s="3" t="s">
        <v>439</v>
      </c>
      <c s="3" t="s">
        <v>417</v>
      </c>
      <c s="27">
        <v>1501</v>
      </c>
      <c s="27">
        <v>1501</v>
      </c>
      <c s="16">
        <v>6544360</v>
      </c>
      <c r="Q208" s="18" t="s">
        <v>206</v>
      </c>
    </row>
    <row ht="22.5" customHeight="1">
      <c s="3">
        <v>56</v>
      </c>
      <c s="3">
        <v>1</v>
      </c>
      <c s="3" t="s">
        <v>264</v>
      </c>
      <c s="3" t="s">
        <v>414</v>
      </c>
      <c s="3" t="s">
        <v>425</v>
      </c>
      <c s="23" t="s">
        <v>686</v>
      </c>
      <c s="3" t="s">
        <v>78</v>
      </c>
      <c s="25" t="s">
        <v>112</v>
      </c>
      <c s="25" t="s">
        <v>79</v>
      </c>
      <c s="3" t="s">
        <v>53</v>
      </c>
      <c s="3" t="s">
        <v>419</v>
      </c>
      <c s="3" t="s">
        <v>204</v>
      </c>
      <c s="27">
        <v>2044</v>
      </c>
      <c s="27">
        <v>1261.6900000000001</v>
      </c>
      <c s="16">
        <v>855425</v>
      </c>
      <c r="Q209" s="18" t="s">
        <v>206</v>
      </c>
    </row>
    <row ht="22.5" customHeight="1">
      <c s="3">
        <v>56</v>
      </c>
      <c s="3">
        <v>2</v>
      </c>
      <c s="3" t="s">
        <v>264</v>
      </c>
      <c s="3" t="s">
        <v>414</v>
      </c>
      <c s="3" t="s">
        <v>425</v>
      </c>
      <c s="23" t="s">
        <v>687</v>
      </c>
      <c s="3" t="s">
        <v>78</v>
      </c>
      <c s="25" t="s">
        <v>112</v>
      </c>
      <c s="25" t="s">
        <v>79</v>
      </c>
      <c s="3" t="s">
        <v>53</v>
      </c>
      <c s="3" t="s">
        <v>419</v>
      </c>
      <c s="3" t="s">
        <v>204</v>
      </c>
      <c s="27">
        <v>523</v>
      </c>
      <c s="27">
        <v>523</v>
      </c>
      <c s="16">
        <v>354594</v>
      </c>
      <c r="Q210" s="18" t="s">
        <v>206</v>
      </c>
    </row>
    <row ht="22.5" customHeight="1">
      <c s="3">
        <v>56</v>
      </c>
      <c s="3">
        <v>3</v>
      </c>
      <c s="3" t="s">
        <v>264</v>
      </c>
      <c s="3" t="s">
        <v>414</v>
      </c>
      <c s="3" t="s">
        <v>425</v>
      </c>
      <c s="23" t="s">
        <v>460</v>
      </c>
      <c s="3" t="s">
        <v>78</v>
      </c>
      <c s="25" t="s">
        <v>112</v>
      </c>
      <c s="25" t="s">
        <v>79</v>
      </c>
      <c s="3" t="s">
        <v>53</v>
      </c>
      <c s="3" t="s">
        <v>419</v>
      </c>
      <c s="3" t="s">
        <v>204</v>
      </c>
      <c s="27">
        <v>2228</v>
      </c>
      <c s="27">
        <v>2207</v>
      </c>
      <c s="16">
        <v>1496346</v>
      </c>
      <c r="Q211" s="18" t="s">
        <v>206</v>
      </c>
    </row>
    <row ht="22.5" customHeight="1">
      <c s="3">
        <v>57</v>
      </c>
      <c s="3">
        <v>1</v>
      </c>
      <c s="3" t="s">
        <v>688</v>
      </c>
      <c s="3" t="s">
        <v>414</v>
      </c>
      <c s="3" t="s">
        <v>425</v>
      </c>
      <c s="23" t="s">
        <v>689</v>
      </c>
      <c s="3" t="s">
        <v>51</v>
      </c>
      <c s="25" t="s">
        <v>112</v>
      </c>
      <c s="25" t="s">
        <v>269</v>
      </c>
      <c s="3" t="s">
        <v>53</v>
      </c>
      <c s="3" t="s">
        <v>419</v>
      </c>
      <c s="3" t="s">
        <v>510</v>
      </c>
      <c s="27">
        <v>703</v>
      </c>
      <c s="27">
        <v>703</v>
      </c>
      <c s="16">
        <v>476634</v>
      </c>
      <c r="Q212" s="18" t="s">
        <v>206</v>
      </c>
    </row>
    <row ht="22.5" customHeight="1">
      <c s="3">
        <v>57</v>
      </c>
      <c s="3">
        <v>2</v>
      </c>
      <c s="3" t="s">
        <v>688</v>
      </c>
      <c s="3" t="s">
        <v>414</v>
      </c>
      <c s="3" t="s">
        <v>425</v>
      </c>
      <c s="23" t="s">
        <v>690</v>
      </c>
      <c s="3" t="s">
        <v>51</v>
      </c>
      <c s="25" t="s">
        <v>112</v>
      </c>
      <c s="25" t="s">
        <v>269</v>
      </c>
      <c s="3" t="s">
        <v>53</v>
      </c>
      <c s="3" t="s">
        <v>540</v>
      </c>
      <c s="3" t="s">
        <v>510</v>
      </c>
      <c s="27">
        <v>2242</v>
      </c>
      <c s="27">
        <v>2242</v>
      </c>
      <c s="16">
        <v>1520076</v>
      </c>
      <c r="Q213" s="18" t="s">
        <v>206</v>
      </c>
    </row>
    <row ht="22.5" customHeight="1">
      <c s="3">
        <v>58</v>
      </c>
      <c s="3">
        <v>1</v>
      </c>
      <c s="3" t="s">
        <v>268</v>
      </c>
      <c s="3" t="s">
        <v>414</v>
      </c>
      <c s="3" t="s">
        <v>425</v>
      </c>
      <c s="23" t="s">
        <v>691</v>
      </c>
      <c s="3" t="s">
        <v>51</v>
      </c>
      <c s="25" t="s">
        <v>112</v>
      </c>
      <c s="25" t="s">
        <v>269</v>
      </c>
      <c s="3" t="s">
        <v>53</v>
      </c>
      <c s="3" t="s">
        <v>459</v>
      </c>
      <c s="3" t="s">
        <v>459</v>
      </c>
      <c s="27">
        <v>484</v>
      </c>
      <c s="27">
        <v>484</v>
      </c>
      <c s="16">
        <v>246840</v>
      </c>
      <c r="Q214" s="18" t="s">
        <v>206</v>
      </c>
    </row>
    <row ht="22.5" customHeight="1">
      <c s="3">
        <v>59</v>
      </c>
      <c s="3">
        <v>1</v>
      </c>
      <c s="3" t="s">
        <v>271</v>
      </c>
      <c s="3" t="s">
        <v>414</v>
      </c>
      <c s="3" t="s">
        <v>692</v>
      </c>
      <c s="23" t="s">
        <v>693</v>
      </c>
      <c s="3" t="s">
        <v>51</v>
      </c>
      <c s="25" t="s">
        <v>112</v>
      </c>
      <c s="25" t="s">
        <v>273</v>
      </c>
      <c s="3" t="s">
        <v>53</v>
      </c>
      <c s="3" t="s">
        <v>419</v>
      </c>
      <c s="3" t="s">
        <v>417</v>
      </c>
      <c s="27">
        <v>3789</v>
      </c>
      <c s="27">
        <v>3499</v>
      </c>
      <c s="16">
        <v>13961010</v>
      </c>
      <c r="Q215" s="18" t="s">
        <v>206</v>
      </c>
    </row>
    <row ht="22.5" customHeight="1">
      <c s="3">
        <v>59</v>
      </c>
      <c s="3">
        <v>2</v>
      </c>
      <c s="3" t="s">
        <v>271</v>
      </c>
      <c s="3" t="s">
        <v>414</v>
      </c>
      <c s="3" t="s">
        <v>692</v>
      </c>
      <c s="23" t="s">
        <v>694</v>
      </c>
      <c s="3" t="s">
        <v>51</v>
      </c>
      <c s="25" t="s">
        <v>112</v>
      </c>
      <c s="25" t="s">
        <v>273</v>
      </c>
      <c s="3" t="s">
        <v>53</v>
      </c>
      <c s="3" t="s">
        <v>447</v>
      </c>
      <c s="3" t="s">
        <v>417</v>
      </c>
      <c s="27">
        <v>1613</v>
      </c>
      <c s="27">
        <v>1613</v>
      </c>
      <c s="16">
        <v>6435870</v>
      </c>
      <c r="Q216" s="18" t="s">
        <v>206</v>
      </c>
    </row>
    <row ht="22.5" customHeight="1">
      <c s="3">
        <v>60</v>
      </c>
      <c s="3">
        <v>1</v>
      </c>
      <c s="3" t="s">
        <v>695</v>
      </c>
      <c s="3" t="s">
        <v>414</v>
      </c>
      <c s="3" t="s">
        <v>566</v>
      </c>
      <c s="23" t="s">
        <v>696</v>
      </c>
      <c s="3" t="s">
        <v>51</v>
      </c>
      <c s="25" t="s">
        <v>112</v>
      </c>
      <c s="25" t="s">
        <v>279</v>
      </c>
      <c s="3" t="s">
        <v>53</v>
      </c>
      <c s="3" t="s">
        <v>417</v>
      </c>
      <c s="3" t="s">
        <v>510</v>
      </c>
      <c s="27">
        <v>104.48</v>
      </c>
      <c s="27">
        <v>104.48</v>
      </c>
      <c s="16">
        <v>70837</v>
      </c>
      <c r="Q217" s="18" t="s">
        <v>206</v>
      </c>
    </row>
    <row ht="22.5" customHeight="1">
      <c s="3">
        <v>62</v>
      </c>
      <c s="3">
        <v>1</v>
      </c>
      <c s="3" t="s">
        <v>280</v>
      </c>
      <c s="3" t="s">
        <v>414</v>
      </c>
      <c s="3" t="s">
        <v>425</v>
      </c>
      <c s="23" t="s">
        <v>697</v>
      </c>
      <c s="3" t="s">
        <v>51</v>
      </c>
      <c s="25" t="s">
        <v>112</v>
      </c>
      <c s="25" t="s">
        <v>254</v>
      </c>
      <c s="3" t="s">
        <v>53</v>
      </c>
      <c s="3" t="s">
        <v>417</v>
      </c>
      <c s="3" t="s">
        <v>453</v>
      </c>
      <c s="27">
        <v>8571.0200000000004</v>
      </c>
      <c s="27">
        <v>1136</v>
      </c>
      <c s="16">
        <v>6532000</v>
      </c>
      <c r="Q218" s="18" t="s">
        <v>115</v>
      </c>
    </row>
    <row ht="22.5" customHeight="1">
      <c s="3">
        <v>63</v>
      </c>
      <c s="3">
        <v>1</v>
      </c>
      <c s="3" t="s">
        <v>288</v>
      </c>
      <c s="3" t="s">
        <v>414</v>
      </c>
      <c s="3" t="s">
        <v>504</v>
      </c>
      <c s="23" t="s">
        <v>505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1220</v>
      </c>
      <c s="27">
        <v>1195</v>
      </c>
      <c s="16">
        <v>810210</v>
      </c>
      <c r="Q219" s="18" t="s">
        <v>115</v>
      </c>
    </row>
    <row ht="22.5" customHeight="1">
      <c s="3">
        <v>63</v>
      </c>
      <c s="3">
        <v>2</v>
      </c>
      <c s="3" t="s">
        <v>288</v>
      </c>
      <c s="3" t="s">
        <v>414</v>
      </c>
      <c s="3" t="s">
        <v>504</v>
      </c>
      <c s="23" t="s">
        <v>698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47</v>
      </c>
      <c s="27">
        <v>47</v>
      </c>
      <c s="16">
        <v>31866</v>
      </c>
      <c r="Q220" s="18" t="s">
        <v>115</v>
      </c>
    </row>
    <row ht="22.5" customHeight="1">
      <c s="3">
        <v>63</v>
      </c>
      <c s="3">
        <v>3</v>
      </c>
      <c s="3" t="s">
        <v>288</v>
      </c>
      <c s="3" t="s">
        <v>414</v>
      </c>
      <c s="3" t="s">
        <v>504</v>
      </c>
      <c s="23" t="s">
        <v>699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115</v>
      </c>
      <c s="27">
        <v>115</v>
      </c>
      <c s="16">
        <v>77970</v>
      </c>
      <c r="Q221" s="18" t="s">
        <v>115</v>
      </c>
    </row>
    <row ht="22.5" customHeight="1">
      <c s="3">
        <v>63</v>
      </c>
      <c s="3">
        <v>4</v>
      </c>
      <c s="3" t="s">
        <v>288</v>
      </c>
      <c s="3" t="s">
        <v>414</v>
      </c>
      <c s="3" t="s">
        <v>700</v>
      </c>
      <c s="23" t="s">
        <v>701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134</v>
      </c>
      <c s="27">
        <v>134</v>
      </c>
      <c s="16">
        <v>90852</v>
      </c>
      <c r="Q222" s="18" t="s">
        <v>115</v>
      </c>
    </row>
    <row ht="22.5" customHeight="1">
      <c s="3">
        <v>63</v>
      </c>
      <c s="3">
        <v>5</v>
      </c>
      <c s="3" t="s">
        <v>288</v>
      </c>
      <c s="3" t="s">
        <v>414</v>
      </c>
      <c s="3" t="s">
        <v>700</v>
      </c>
      <c s="23" t="s">
        <v>702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154</v>
      </c>
      <c s="27">
        <v>154</v>
      </c>
      <c s="16">
        <v>104412</v>
      </c>
      <c r="Q223" s="18" t="s">
        <v>115</v>
      </c>
    </row>
    <row ht="22.5" customHeight="1">
      <c s="3">
        <v>63</v>
      </c>
      <c s="3">
        <v>6</v>
      </c>
      <c s="3" t="s">
        <v>288</v>
      </c>
      <c s="3" t="s">
        <v>414</v>
      </c>
      <c s="3" t="s">
        <v>700</v>
      </c>
      <c s="23" t="s">
        <v>703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176</v>
      </c>
      <c s="27">
        <v>176</v>
      </c>
      <c s="16">
        <v>119328</v>
      </c>
      <c r="Q224" s="18" t="s">
        <v>115</v>
      </c>
    </row>
    <row ht="22.5" customHeight="1">
      <c s="3">
        <v>63</v>
      </c>
      <c s="3">
        <v>7</v>
      </c>
      <c s="3" t="s">
        <v>288</v>
      </c>
      <c s="3" t="s">
        <v>414</v>
      </c>
      <c s="3" t="s">
        <v>700</v>
      </c>
      <c s="23" t="s">
        <v>704</v>
      </c>
      <c s="3" t="s">
        <v>51</v>
      </c>
      <c s="25" t="s">
        <v>112</v>
      </c>
      <c s="25" t="s">
        <v>279</v>
      </c>
      <c s="3" t="s">
        <v>53</v>
      </c>
      <c s="3" t="s">
        <v>419</v>
      </c>
      <c s="3" t="s">
        <v>510</v>
      </c>
      <c s="27">
        <v>74</v>
      </c>
      <c s="27">
        <v>74</v>
      </c>
      <c s="16">
        <v>50172</v>
      </c>
      <c r="Q225" s="18" t="s">
        <v>115</v>
      </c>
    </row>
    <row ht="22.5" customHeight="1">
      <c s="3">
        <v>64</v>
      </c>
      <c s="3">
        <v>1</v>
      </c>
      <c s="3" t="s">
        <v>291</v>
      </c>
      <c s="3" t="s">
        <v>414</v>
      </c>
      <c s="3" t="s">
        <v>700</v>
      </c>
      <c s="23" t="s">
        <v>705</v>
      </c>
      <c s="3" t="s">
        <v>51</v>
      </c>
      <c s="25" t="s">
        <v>112</v>
      </c>
      <c s="25" t="s">
        <v>279</v>
      </c>
      <c s="3" t="s">
        <v>53</v>
      </c>
      <c s="3" t="s">
        <v>706</v>
      </c>
      <c s="3" t="s">
        <v>706</v>
      </c>
      <c s="27">
        <v>356</v>
      </c>
      <c s="27">
        <v>356</v>
      </c>
      <c s="16">
        <v>1420440</v>
      </c>
      <c r="Q226" s="18" t="s">
        <v>115</v>
      </c>
    </row>
    <row ht="22.5" customHeight="1">
      <c s="3">
        <v>65</v>
      </c>
      <c s="3">
        <v>1</v>
      </c>
      <c s="3" t="s">
        <v>293</v>
      </c>
      <c s="3" t="s">
        <v>414</v>
      </c>
      <c s="3" t="s">
        <v>425</v>
      </c>
      <c s="23" t="s">
        <v>697</v>
      </c>
      <c s="3" t="s">
        <v>51</v>
      </c>
      <c s="25" t="s">
        <v>112</v>
      </c>
      <c s="25" t="s">
        <v>294</v>
      </c>
      <c s="3" t="s">
        <v>53</v>
      </c>
      <c s="3" t="s">
        <v>417</v>
      </c>
      <c s="3" t="s">
        <v>453</v>
      </c>
      <c s="27">
        <v>8571.0200000000004</v>
      </c>
      <c s="27">
        <v>7087</v>
      </c>
      <c s="16">
        <v>40750250</v>
      </c>
      <c r="Q227" s="18" t="s">
        <v>115</v>
      </c>
    </row>
    <row ht="22.5" customHeight="1">
      <c s="3">
        <v>66</v>
      </c>
      <c s="3">
        <v>1</v>
      </c>
      <c s="3" t="s">
        <v>297</v>
      </c>
      <c s="3" t="s">
        <v>414</v>
      </c>
      <c s="3" t="s">
        <v>425</v>
      </c>
      <c s="23" t="s">
        <v>697</v>
      </c>
      <c s="3" t="s">
        <v>51</v>
      </c>
      <c s="25" t="s">
        <v>112</v>
      </c>
      <c s="25" t="s">
        <v>294</v>
      </c>
      <c s="3" t="s">
        <v>53</v>
      </c>
      <c s="3" t="s">
        <v>417</v>
      </c>
      <c s="3" t="s">
        <v>453</v>
      </c>
      <c s="27">
        <v>8571.0200000000004</v>
      </c>
      <c s="27">
        <v>348</v>
      </c>
      <c s="16">
        <v>2001000</v>
      </c>
      <c r="Q228" s="18" t="s">
        <v>115</v>
      </c>
    </row>
    <row ht="22.5" customHeight="1">
      <c s="3">
        <v>67</v>
      </c>
      <c s="3">
        <v>1</v>
      </c>
      <c s="3" t="s">
        <v>301</v>
      </c>
      <c s="3" t="s">
        <v>414</v>
      </c>
      <c s="3" t="s">
        <v>639</v>
      </c>
      <c s="23" t="s">
        <v>707</v>
      </c>
      <c s="3" t="s">
        <v>51</v>
      </c>
      <c s="25" t="s">
        <v>112</v>
      </c>
      <c s="25" t="s">
        <v>294</v>
      </c>
      <c s="3" t="s">
        <v>53</v>
      </c>
      <c s="3" t="s">
        <v>419</v>
      </c>
      <c s="3" t="s">
        <v>453</v>
      </c>
      <c s="27">
        <v>7906</v>
      </c>
      <c s="27">
        <v>7906</v>
      </c>
      <c s="16">
        <v>37079140</v>
      </c>
      <c r="Q229" s="18" t="s">
        <v>115</v>
      </c>
    </row>
    <row ht="22.5" customHeight="1">
      <c s="3">
        <v>68</v>
      </c>
      <c s="3">
        <v>1</v>
      </c>
      <c s="3" t="s">
        <v>303</v>
      </c>
      <c s="3" t="s">
        <v>414</v>
      </c>
      <c s="3" t="s">
        <v>464</v>
      </c>
      <c s="23" t="s">
        <v>465</v>
      </c>
      <c s="3" t="s">
        <v>51</v>
      </c>
      <c s="25" t="s">
        <v>112</v>
      </c>
      <c s="25" t="s">
        <v>294</v>
      </c>
      <c s="3" t="s">
        <v>53</v>
      </c>
      <c s="3" t="s">
        <v>419</v>
      </c>
      <c s="3" t="s">
        <v>417</v>
      </c>
      <c s="27">
        <v>5307</v>
      </c>
      <c s="27">
        <v>1063</v>
      </c>
      <c s="16">
        <v>7068950</v>
      </c>
      <c r="Q230" s="18" t="s">
        <v>115</v>
      </c>
    </row>
    <row ht="22.5" customHeight="1">
      <c s="3">
        <v>69</v>
      </c>
      <c s="3">
        <v>1</v>
      </c>
      <c s="3" t="s">
        <v>708</v>
      </c>
      <c s="3" t="s">
        <v>414</v>
      </c>
      <c s="3" t="s">
        <v>583</v>
      </c>
      <c s="23" t="s">
        <v>709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2735</v>
      </c>
      <c s="27">
        <v>565</v>
      </c>
      <c s="16">
        <v>6215</v>
      </c>
      <c r="Q231" s="18" t="s">
        <v>55</v>
      </c>
    </row>
    <row ht="22.5" customHeight="1">
      <c s="3">
        <v>70</v>
      </c>
      <c s="3">
        <v>1</v>
      </c>
      <c s="3" t="s">
        <v>711</v>
      </c>
      <c s="3" t="s">
        <v>414</v>
      </c>
      <c s="3" t="s">
        <v>583</v>
      </c>
      <c s="23" t="s">
        <v>709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2735</v>
      </c>
      <c s="27">
        <v>433</v>
      </c>
      <c s="16">
        <v>4763</v>
      </c>
      <c r="Q232" s="18" t="s">
        <v>55</v>
      </c>
    </row>
    <row ht="22.5" customHeight="1">
      <c s="3">
        <v>71</v>
      </c>
      <c s="3">
        <v>1</v>
      </c>
      <c s="3" t="s">
        <v>712</v>
      </c>
      <c s="3" t="s">
        <v>414</v>
      </c>
      <c s="3" t="s">
        <v>583</v>
      </c>
      <c s="23" t="s">
        <v>709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2735</v>
      </c>
      <c s="27">
        <v>327</v>
      </c>
      <c s="16">
        <v>3597</v>
      </c>
      <c r="Q233" s="18" t="s">
        <v>55</v>
      </c>
    </row>
    <row ht="22.5" customHeight="1">
      <c s="3">
        <v>72</v>
      </c>
      <c s="3">
        <v>1</v>
      </c>
      <c s="3" t="s">
        <v>713</v>
      </c>
      <c s="3" t="s">
        <v>414</v>
      </c>
      <c s="3" t="s">
        <v>583</v>
      </c>
      <c s="23" t="s">
        <v>709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2735</v>
      </c>
      <c s="27">
        <v>866</v>
      </c>
      <c s="16">
        <v>9526</v>
      </c>
      <c r="Q234" s="18" t="s">
        <v>55</v>
      </c>
    </row>
    <row ht="22.5" customHeight="1">
      <c s="3">
        <v>73</v>
      </c>
      <c s="3">
        <v>1</v>
      </c>
      <c s="3" t="s">
        <v>714</v>
      </c>
      <c s="3" t="s">
        <v>414</v>
      </c>
      <c s="3" t="s">
        <v>583</v>
      </c>
      <c s="23" t="s">
        <v>709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2735</v>
      </c>
      <c s="27">
        <v>208</v>
      </c>
      <c s="16">
        <v>2288</v>
      </c>
      <c r="Q235" s="18" t="s">
        <v>55</v>
      </c>
    </row>
    <row ht="22.5" customHeight="1">
      <c s="3">
        <v>74</v>
      </c>
      <c s="3">
        <v>1</v>
      </c>
      <c s="3" t="s">
        <v>715</v>
      </c>
      <c s="3" t="s">
        <v>414</v>
      </c>
      <c s="3" t="s">
        <v>716</v>
      </c>
      <c s="23" t="s">
        <v>717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718</v>
      </c>
      <c s="27">
        <v>898</v>
      </c>
      <c s="27">
        <v>898</v>
      </c>
      <c s="16">
        <v>9878</v>
      </c>
      <c r="Q236" s="18" t="s">
        <v>55</v>
      </c>
    </row>
    <row ht="22.5" customHeight="1">
      <c s="3">
        <v>75</v>
      </c>
      <c s="3">
        <v>1</v>
      </c>
      <c s="3" t="s">
        <v>719</v>
      </c>
      <c s="3" t="s">
        <v>414</v>
      </c>
      <c s="3" t="s">
        <v>720</v>
      </c>
      <c s="23" t="s">
        <v>721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1887</v>
      </c>
      <c s="27">
        <v>1887</v>
      </c>
      <c s="16">
        <v>20757</v>
      </c>
      <c r="Q237" s="18" t="s">
        <v>55</v>
      </c>
    </row>
    <row ht="22.5" customHeight="1">
      <c s="3">
        <v>76</v>
      </c>
      <c s="3">
        <v>1</v>
      </c>
      <c s="3" t="s">
        <v>444</v>
      </c>
      <c s="3" t="s">
        <v>414</v>
      </c>
      <c s="3" t="s">
        <v>722</v>
      </c>
      <c s="23" t="s">
        <v>723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164</v>
      </c>
      <c s="27">
        <v>164</v>
      </c>
      <c s="16">
        <v>1804</v>
      </c>
      <c r="Q238" s="18" t="s">
        <v>55</v>
      </c>
    </row>
    <row ht="22.5" customHeight="1">
      <c s="3">
        <v>76</v>
      </c>
      <c s="3">
        <v>2</v>
      </c>
      <c s="3" t="s">
        <v>444</v>
      </c>
      <c s="3" t="s">
        <v>414</v>
      </c>
      <c s="3" t="s">
        <v>722</v>
      </c>
      <c s="23" t="s">
        <v>724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</v>
      </c>
      <c s="27">
        <v>13</v>
      </c>
      <c s="16">
        <v>143</v>
      </c>
      <c r="Q239" s="18" t="s">
        <v>55</v>
      </c>
    </row>
    <row ht="22.5" customHeight="1">
      <c s="3">
        <v>76</v>
      </c>
      <c s="3">
        <v>3</v>
      </c>
      <c s="3" t="s">
        <v>444</v>
      </c>
      <c s="3" t="s">
        <v>414</v>
      </c>
      <c s="3" t="s">
        <v>725</v>
      </c>
      <c s="23" t="s">
        <v>726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6555</v>
      </c>
      <c s="27">
        <v>6470.3699999999999</v>
      </c>
      <c s="16">
        <v>45292</v>
      </c>
      <c r="Q240" s="18" t="s">
        <v>55</v>
      </c>
    </row>
    <row ht="22.5" customHeight="1">
      <c s="3">
        <v>76</v>
      </c>
      <c s="3">
        <v>4</v>
      </c>
      <c s="3" t="s">
        <v>444</v>
      </c>
      <c s="3" t="s">
        <v>414</v>
      </c>
      <c s="3" t="s">
        <v>727</v>
      </c>
      <c s="23" t="s">
        <v>728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9365</v>
      </c>
      <c s="27">
        <v>9365</v>
      </c>
      <c s="16">
        <v>103015</v>
      </c>
      <c r="Q241" s="18" t="s">
        <v>55</v>
      </c>
    </row>
    <row ht="22.5" customHeight="1">
      <c s="3">
        <v>76</v>
      </c>
      <c s="3">
        <v>5</v>
      </c>
      <c s="3" t="s">
        <v>444</v>
      </c>
      <c s="3" t="s">
        <v>414</v>
      </c>
      <c s="3" t="s">
        <v>473</v>
      </c>
      <c s="23" t="s">
        <v>729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367</v>
      </c>
      <c s="27">
        <v>367</v>
      </c>
      <c s="16">
        <v>4037</v>
      </c>
      <c r="Q242" s="18" t="s">
        <v>55</v>
      </c>
    </row>
    <row ht="22.5" customHeight="1">
      <c s="3">
        <v>76</v>
      </c>
      <c s="3">
        <v>6</v>
      </c>
      <c s="3" t="s">
        <v>444</v>
      </c>
      <c s="3" t="s">
        <v>414</v>
      </c>
      <c s="3" t="s">
        <v>473</v>
      </c>
      <c s="23" t="s">
        <v>730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31977</v>
      </c>
      <c s="27">
        <v>31977</v>
      </c>
      <c s="16">
        <v>351747</v>
      </c>
      <c r="Q243" s="18" t="s">
        <v>55</v>
      </c>
    </row>
    <row ht="22.5" customHeight="1">
      <c s="3">
        <v>76</v>
      </c>
      <c s="3">
        <v>7</v>
      </c>
      <c s="3" t="s">
        <v>444</v>
      </c>
      <c s="3" t="s">
        <v>414</v>
      </c>
      <c s="3" t="s">
        <v>473</v>
      </c>
      <c s="23" t="s">
        <v>731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1399</v>
      </c>
      <c s="27">
        <v>1399</v>
      </c>
      <c s="16">
        <v>15389</v>
      </c>
      <c r="Q244" s="18" t="s">
        <v>55</v>
      </c>
    </row>
    <row ht="22.5" customHeight="1">
      <c s="3">
        <v>76</v>
      </c>
      <c s="3">
        <v>8</v>
      </c>
      <c s="3" t="s">
        <v>444</v>
      </c>
      <c s="3" t="s">
        <v>414</v>
      </c>
      <c s="3" t="s">
        <v>473</v>
      </c>
      <c s="23" t="s">
        <v>732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2587</v>
      </c>
      <c s="27">
        <v>2587</v>
      </c>
      <c s="16">
        <v>28457</v>
      </c>
      <c r="Q245" s="18" t="s">
        <v>55</v>
      </c>
    </row>
    <row ht="22.5" customHeight="1">
      <c s="3">
        <v>76</v>
      </c>
      <c s="3">
        <v>9</v>
      </c>
      <c s="3" t="s">
        <v>444</v>
      </c>
      <c s="3" t="s">
        <v>414</v>
      </c>
      <c s="3" t="s">
        <v>473</v>
      </c>
      <c s="23" t="s">
        <v>733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2392</v>
      </c>
      <c s="27">
        <v>2392</v>
      </c>
      <c s="16">
        <v>26312</v>
      </c>
      <c r="Q246" s="18" t="s">
        <v>55</v>
      </c>
    </row>
    <row ht="22.5" customHeight="1">
      <c s="3">
        <v>76</v>
      </c>
      <c s="3">
        <v>10</v>
      </c>
      <c s="3" t="s">
        <v>444</v>
      </c>
      <c s="3" t="s">
        <v>414</v>
      </c>
      <c s="3" t="s">
        <v>473</v>
      </c>
      <c s="23" t="s">
        <v>734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14636</v>
      </c>
      <c s="27">
        <v>14636</v>
      </c>
      <c s="16">
        <v>160996</v>
      </c>
      <c r="Q247" s="18" t="s">
        <v>55</v>
      </c>
    </row>
    <row ht="22.5" customHeight="1">
      <c s="3">
        <v>76</v>
      </c>
      <c s="3">
        <v>11</v>
      </c>
      <c s="3" t="s">
        <v>444</v>
      </c>
      <c s="3" t="s">
        <v>414</v>
      </c>
      <c s="3" t="s">
        <v>473</v>
      </c>
      <c s="23" t="s">
        <v>474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632</v>
      </c>
      <c s="27">
        <v>611</v>
      </c>
      <c s="16">
        <v>6721</v>
      </c>
      <c r="Q248" s="18" t="s">
        <v>55</v>
      </c>
    </row>
    <row ht="22.5" customHeight="1">
      <c s="3">
        <v>76</v>
      </c>
      <c s="3">
        <v>12</v>
      </c>
      <c s="3" t="s">
        <v>444</v>
      </c>
      <c s="3" t="s">
        <v>414</v>
      </c>
      <c s="3" t="s">
        <v>735</v>
      </c>
      <c s="23" t="s">
        <v>736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51954</v>
      </c>
      <c s="27">
        <v>51954</v>
      </c>
      <c s="16">
        <v>571494</v>
      </c>
      <c r="Q249" s="18" t="s">
        <v>55</v>
      </c>
    </row>
    <row ht="22.5" customHeight="1">
      <c s="3">
        <v>76</v>
      </c>
      <c s="3">
        <v>13</v>
      </c>
      <c s="3" t="s">
        <v>444</v>
      </c>
      <c s="3" t="s">
        <v>414</v>
      </c>
      <c s="3" t="s">
        <v>735</v>
      </c>
      <c s="23" t="s">
        <v>737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644</v>
      </c>
      <c s="27">
        <v>644</v>
      </c>
      <c s="16">
        <v>7084</v>
      </c>
      <c r="Q250" s="18" t="s">
        <v>55</v>
      </c>
    </row>
    <row ht="22.5" customHeight="1">
      <c s="3">
        <v>76</v>
      </c>
      <c s="3">
        <v>14</v>
      </c>
      <c s="3" t="s">
        <v>444</v>
      </c>
      <c s="3" t="s">
        <v>414</v>
      </c>
      <c s="3" t="s">
        <v>511</v>
      </c>
      <c s="23" t="s">
        <v>738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49</v>
      </c>
      <c s="27">
        <v>49</v>
      </c>
      <c s="16">
        <v>539</v>
      </c>
      <c r="Q251" s="18" t="s">
        <v>55</v>
      </c>
    </row>
    <row ht="22.5" customHeight="1">
      <c s="3">
        <v>76</v>
      </c>
      <c s="3">
        <v>15</v>
      </c>
      <c s="3" t="s">
        <v>444</v>
      </c>
      <c s="3" t="s">
        <v>414</v>
      </c>
      <c s="3" t="s">
        <v>739</v>
      </c>
      <c s="23" t="s">
        <v>740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427</v>
      </c>
      <c s="27">
        <v>427</v>
      </c>
      <c s="16">
        <v>4697</v>
      </c>
      <c r="Q252" s="18" t="s">
        <v>55</v>
      </c>
    </row>
    <row ht="22.5" customHeight="1">
      <c s="3">
        <v>76</v>
      </c>
      <c s="3">
        <v>16</v>
      </c>
      <c s="3" t="s">
        <v>444</v>
      </c>
      <c s="3" t="s">
        <v>414</v>
      </c>
      <c s="3" t="s">
        <v>741</v>
      </c>
      <c s="23" t="s">
        <v>742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347756</v>
      </c>
      <c s="27">
        <v>347756</v>
      </c>
      <c s="16">
        <v>3825316</v>
      </c>
      <c r="Q253" s="18" t="s">
        <v>55</v>
      </c>
    </row>
    <row ht="22.5" customHeight="1">
      <c s="3">
        <v>76</v>
      </c>
      <c s="3">
        <v>17</v>
      </c>
      <c s="3" t="s">
        <v>444</v>
      </c>
      <c s="3" t="s">
        <v>414</v>
      </c>
      <c s="3" t="s">
        <v>743</v>
      </c>
      <c s="23" t="s">
        <v>744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49107</v>
      </c>
      <c s="27">
        <v>49107</v>
      </c>
      <c s="16">
        <v>540177</v>
      </c>
      <c r="Q254" s="18" t="s">
        <v>55</v>
      </c>
    </row>
    <row ht="22.5" customHeight="1">
      <c s="3">
        <v>76</v>
      </c>
      <c s="3">
        <v>18</v>
      </c>
      <c s="3" t="s">
        <v>444</v>
      </c>
      <c s="3" t="s">
        <v>414</v>
      </c>
      <c s="3" t="s">
        <v>743</v>
      </c>
      <c s="23" t="s">
        <v>745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12406</v>
      </c>
      <c s="27">
        <v>12406</v>
      </c>
      <c s="16">
        <v>136466</v>
      </c>
      <c r="Q255" s="18" t="s">
        <v>55</v>
      </c>
    </row>
    <row ht="22.5" customHeight="1">
      <c s="3">
        <v>76</v>
      </c>
      <c s="3">
        <v>19</v>
      </c>
      <c s="3" t="s">
        <v>444</v>
      </c>
      <c s="3" t="s">
        <v>414</v>
      </c>
      <c s="3" t="s">
        <v>743</v>
      </c>
      <c s="23" t="s">
        <v>746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51708</v>
      </c>
      <c s="27">
        <v>51708</v>
      </c>
      <c s="16">
        <v>568788</v>
      </c>
      <c r="Q256" s="18" t="s">
        <v>55</v>
      </c>
    </row>
    <row ht="22.5" customHeight="1">
      <c s="3">
        <v>76</v>
      </c>
      <c s="3">
        <v>20</v>
      </c>
      <c s="3" t="s">
        <v>444</v>
      </c>
      <c s="3" t="s">
        <v>414</v>
      </c>
      <c s="3" t="s">
        <v>747</v>
      </c>
      <c s="23" t="s">
        <v>748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58055</v>
      </c>
      <c s="27">
        <v>58055</v>
      </c>
      <c s="16">
        <v>638605</v>
      </c>
      <c r="Q257" s="18" t="s">
        <v>55</v>
      </c>
    </row>
    <row ht="22.5" customHeight="1">
      <c s="3">
        <v>76</v>
      </c>
      <c s="3">
        <v>21</v>
      </c>
      <c s="3" t="s">
        <v>444</v>
      </c>
      <c s="3" t="s">
        <v>414</v>
      </c>
      <c s="3" t="s">
        <v>747</v>
      </c>
      <c s="23" t="s">
        <v>749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166226</v>
      </c>
      <c s="27">
        <v>166226</v>
      </c>
      <c s="16">
        <v>1828486</v>
      </c>
      <c r="Q258" s="18" t="s">
        <v>55</v>
      </c>
    </row>
    <row ht="22.5" customHeight="1">
      <c s="3">
        <v>76</v>
      </c>
      <c s="3">
        <v>22</v>
      </c>
      <c s="3" t="s">
        <v>444</v>
      </c>
      <c s="3" t="s">
        <v>414</v>
      </c>
      <c s="3" t="s">
        <v>750</v>
      </c>
      <c s="23" t="s">
        <v>751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4504</v>
      </c>
      <c s="27">
        <v>4504</v>
      </c>
      <c s="16">
        <v>49544</v>
      </c>
      <c r="Q259" s="18" t="s">
        <v>55</v>
      </c>
    </row>
    <row ht="22.5" customHeight="1">
      <c s="3">
        <v>76</v>
      </c>
      <c s="3">
        <v>23</v>
      </c>
      <c s="3" t="s">
        <v>444</v>
      </c>
      <c s="3" t="s">
        <v>414</v>
      </c>
      <c s="3" t="s">
        <v>752</v>
      </c>
      <c s="23" t="s">
        <v>753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241955</v>
      </c>
      <c s="27">
        <v>241955</v>
      </c>
      <c s="16">
        <v>2661505</v>
      </c>
      <c r="Q260" s="18" t="s">
        <v>55</v>
      </c>
    </row>
    <row ht="22.5" customHeight="1">
      <c s="3">
        <v>76</v>
      </c>
      <c s="3">
        <v>24</v>
      </c>
      <c s="3" t="s">
        <v>444</v>
      </c>
      <c s="3" t="s">
        <v>414</v>
      </c>
      <c s="3" t="s">
        <v>754</v>
      </c>
      <c s="23" t="s">
        <v>755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710</v>
      </c>
      <c s="27">
        <v>27135</v>
      </c>
      <c s="27">
        <v>27135</v>
      </c>
      <c s="16">
        <v>298485</v>
      </c>
      <c r="Q261" s="18" t="s">
        <v>55</v>
      </c>
    </row>
    <row ht="22.5" customHeight="1">
      <c s="3">
        <v>76</v>
      </c>
      <c s="3">
        <v>25</v>
      </c>
      <c s="3" t="s">
        <v>444</v>
      </c>
      <c s="3" t="s">
        <v>414</v>
      </c>
      <c s="3" t="s">
        <v>754</v>
      </c>
      <c s="23" t="s">
        <v>756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4932</v>
      </c>
      <c s="27">
        <v>4932</v>
      </c>
      <c s="16">
        <v>54252</v>
      </c>
      <c r="Q262" s="18" t="s">
        <v>55</v>
      </c>
    </row>
    <row ht="22.5" customHeight="1">
      <c s="3">
        <v>76</v>
      </c>
      <c s="3">
        <v>26</v>
      </c>
      <c s="3" t="s">
        <v>444</v>
      </c>
      <c s="3" t="s">
        <v>414</v>
      </c>
      <c s="3" t="s">
        <v>757</v>
      </c>
      <c s="23" t="s">
        <v>758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3258</v>
      </c>
      <c s="27">
        <v>3258</v>
      </c>
      <c s="16">
        <v>35838</v>
      </c>
      <c r="Q263" s="18" t="s">
        <v>55</v>
      </c>
    </row>
    <row ht="22.5" customHeight="1">
      <c s="3">
        <v>76</v>
      </c>
      <c s="3">
        <v>27</v>
      </c>
      <c s="3" t="s">
        <v>444</v>
      </c>
      <c s="3" t="s">
        <v>414</v>
      </c>
      <c s="3" t="s">
        <v>757</v>
      </c>
      <c s="23" t="s">
        <v>759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120334</v>
      </c>
      <c s="27">
        <v>120334</v>
      </c>
      <c s="16">
        <v>1323674</v>
      </c>
      <c r="Q264" s="18" t="s">
        <v>55</v>
      </c>
    </row>
    <row ht="22.5" customHeight="1">
      <c s="3">
        <v>76</v>
      </c>
      <c s="3">
        <v>28</v>
      </c>
      <c s="3" t="s">
        <v>444</v>
      </c>
      <c s="3" t="s">
        <v>414</v>
      </c>
      <c s="3" t="s">
        <v>760</v>
      </c>
      <c s="23" t="s">
        <v>761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1008</v>
      </c>
      <c s="27">
        <v>1008</v>
      </c>
      <c s="16">
        <v>11088</v>
      </c>
      <c r="Q265" s="18" t="s">
        <v>55</v>
      </c>
    </row>
    <row ht="22.5" customHeight="1">
      <c s="3">
        <v>76</v>
      </c>
      <c s="3">
        <v>29</v>
      </c>
      <c s="3" t="s">
        <v>444</v>
      </c>
      <c s="3" t="s">
        <v>414</v>
      </c>
      <c s="3" t="s">
        <v>669</v>
      </c>
      <c s="23" t="s">
        <v>762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876</v>
      </c>
      <c s="27">
        <v>876</v>
      </c>
      <c s="16">
        <v>9636</v>
      </c>
      <c r="Q266" s="18" t="s">
        <v>55</v>
      </c>
    </row>
    <row ht="22.5" customHeight="1">
      <c s="3">
        <v>76</v>
      </c>
      <c s="3">
        <v>30</v>
      </c>
      <c s="3" t="s">
        <v>444</v>
      </c>
      <c s="3" t="s">
        <v>414</v>
      </c>
      <c s="3" t="s">
        <v>720</v>
      </c>
      <c s="23" t="s">
        <v>763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462</v>
      </c>
      <c s="27">
        <v>462</v>
      </c>
      <c s="16">
        <v>5082</v>
      </c>
      <c r="Q267" s="18" t="s">
        <v>55</v>
      </c>
    </row>
    <row ht="22.5" customHeight="1">
      <c s="3">
        <v>76</v>
      </c>
      <c s="3">
        <v>31</v>
      </c>
      <c s="3" t="s">
        <v>444</v>
      </c>
      <c s="3" t="s">
        <v>414</v>
      </c>
      <c s="3" t="s">
        <v>720</v>
      </c>
      <c s="23" t="s">
        <v>764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134509</v>
      </c>
      <c s="27">
        <v>134509</v>
      </c>
      <c s="16">
        <v>1479599</v>
      </c>
      <c r="Q268" s="18" t="s">
        <v>206</v>
      </c>
    </row>
    <row ht="22.5" customHeight="1">
      <c s="3">
        <v>76</v>
      </c>
      <c s="3">
        <v>32</v>
      </c>
      <c s="3" t="s">
        <v>444</v>
      </c>
      <c s="3" t="s">
        <v>414</v>
      </c>
      <c s="3" t="s">
        <v>720</v>
      </c>
      <c s="23" t="s">
        <v>765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44895</v>
      </c>
      <c s="27">
        <v>44895</v>
      </c>
      <c s="16">
        <v>493845</v>
      </c>
      <c r="Q269" s="18" t="s">
        <v>55</v>
      </c>
    </row>
    <row ht="22.5" customHeight="1">
      <c s="3">
        <v>76</v>
      </c>
      <c s="3">
        <v>33</v>
      </c>
      <c s="3" t="s">
        <v>444</v>
      </c>
      <c s="3" t="s">
        <v>414</v>
      </c>
      <c s="3" t="s">
        <v>720</v>
      </c>
      <c s="23" t="s">
        <v>766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1314</v>
      </c>
      <c s="27">
        <v>1314</v>
      </c>
      <c s="16">
        <v>14454</v>
      </c>
      <c r="Q270" s="18" t="s">
        <v>55</v>
      </c>
    </row>
    <row ht="22.5" customHeight="1">
      <c s="3">
        <v>76</v>
      </c>
      <c s="3">
        <v>34</v>
      </c>
      <c s="3" t="s">
        <v>444</v>
      </c>
      <c s="3" t="s">
        <v>414</v>
      </c>
      <c s="3" t="s">
        <v>720</v>
      </c>
      <c s="23" t="s">
        <v>767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15494</v>
      </c>
      <c s="27">
        <v>15494</v>
      </c>
      <c s="16">
        <v>170434</v>
      </c>
      <c r="Q271" s="18" t="s">
        <v>55</v>
      </c>
    </row>
    <row ht="22.5" customHeight="1">
      <c s="3">
        <v>76</v>
      </c>
      <c s="3">
        <v>35</v>
      </c>
      <c s="3" t="s">
        <v>444</v>
      </c>
      <c s="3" t="s">
        <v>414</v>
      </c>
      <c s="3" t="s">
        <v>720</v>
      </c>
      <c s="23" t="s">
        <v>768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1080149</v>
      </c>
      <c s="27">
        <v>1080149</v>
      </c>
      <c s="16">
        <v>11881639</v>
      </c>
      <c r="Q272" s="18" t="s">
        <v>55</v>
      </c>
    </row>
    <row ht="22.5" customHeight="1">
      <c s="3">
        <v>76</v>
      </c>
      <c s="3">
        <v>36</v>
      </c>
      <c s="3" t="s">
        <v>444</v>
      </c>
      <c s="3" t="s">
        <v>414</v>
      </c>
      <c s="3" t="s">
        <v>720</v>
      </c>
      <c s="23" t="s">
        <v>769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232685</v>
      </c>
      <c s="27">
        <v>232685</v>
      </c>
      <c s="16">
        <v>2559535</v>
      </c>
      <c r="Q273" s="18" t="s">
        <v>55</v>
      </c>
    </row>
    <row ht="22.5" customHeight="1">
      <c s="3">
        <v>76</v>
      </c>
      <c s="3">
        <v>37</v>
      </c>
      <c s="3" t="s">
        <v>444</v>
      </c>
      <c s="3" t="s">
        <v>414</v>
      </c>
      <c s="3" t="s">
        <v>720</v>
      </c>
      <c s="23" t="s">
        <v>770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101153</v>
      </c>
      <c s="27">
        <v>101153</v>
      </c>
      <c s="16">
        <v>1112683</v>
      </c>
      <c r="Q274" s="18" t="s">
        <v>55</v>
      </c>
    </row>
    <row ht="22.5" customHeight="1">
      <c s="3">
        <v>76</v>
      </c>
      <c s="3">
        <v>38</v>
      </c>
      <c s="3" t="s">
        <v>444</v>
      </c>
      <c s="3" t="s">
        <v>414</v>
      </c>
      <c s="3" t="s">
        <v>720</v>
      </c>
      <c s="23" t="s">
        <v>771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120515</v>
      </c>
      <c s="27">
        <v>120515</v>
      </c>
      <c s="16">
        <v>1325665</v>
      </c>
      <c r="Q275" s="18" t="s">
        <v>55</v>
      </c>
    </row>
    <row ht="22.5" customHeight="1">
      <c s="3">
        <v>76</v>
      </c>
      <c s="3">
        <v>39</v>
      </c>
      <c s="3" t="s">
        <v>444</v>
      </c>
      <c s="3" t="s">
        <v>414</v>
      </c>
      <c s="3" t="s">
        <v>720</v>
      </c>
      <c s="23" t="s">
        <v>772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1277</v>
      </c>
      <c s="27">
        <v>1277</v>
      </c>
      <c s="16">
        <v>14047</v>
      </c>
      <c r="Q276" s="18" t="s">
        <v>55</v>
      </c>
    </row>
    <row ht="22.5" customHeight="1">
      <c s="3">
        <v>76</v>
      </c>
      <c s="3">
        <v>40</v>
      </c>
      <c s="3" t="s">
        <v>444</v>
      </c>
      <c s="3" t="s">
        <v>414</v>
      </c>
      <c s="3" t="s">
        <v>583</v>
      </c>
      <c s="23" t="s">
        <v>626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43932</v>
      </c>
      <c s="27">
        <v>23691</v>
      </c>
      <c s="16">
        <v>260601</v>
      </c>
      <c r="Q277" s="18" t="s">
        <v>55</v>
      </c>
    </row>
    <row ht="22.5" customHeight="1">
      <c s="3">
        <v>76</v>
      </c>
      <c s="3">
        <v>41</v>
      </c>
      <c s="3" t="s">
        <v>444</v>
      </c>
      <c s="3" t="s">
        <v>414</v>
      </c>
      <c s="3" t="s">
        <v>583</v>
      </c>
      <c s="23" t="s">
        <v>773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88690</v>
      </c>
      <c s="27">
        <v>88690</v>
      </c>
      <c s="16">
        <v>975590</v>
      </c>
      <c r="Q278" s="18" t="s">
        <v>55</v>
      </c>
    </row>
    <row ht="22.5" customHeight="1">
      <c s="3">
        <v>76</v>
      </c>
      <c s="3">
        <v>42</v>
      </c>
      <c s="3" t="s">
        <v>444</v>
      </c>
      <c s="3" t="s">
        <v>414</v>
      </c>
      <c s="3" t="s">
        <v>583</v>
      </c>
      <c s="23" t="s">
        <v>774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443</v>
      </c>
      <c s="27">
        <v>443</v>
      </c>
      <c s="16">
        <v>4873</v>
      </c>
      <c r="Q279" s="18" t="s">
        <v>55</v>
      </c>
    </row>
    <row ht="22.5" customHeight="1">
      <c s="3">
        <v>76</v>
      </c>
      <c s="3">
        <v>43</v>
      </c>
      <c s="3" t="s">
        <v>444</v>
      </c>
      <c s="3" t="s">
        <v>414</v>
      </c>
      <c s="3" t="s">
        <v>583</v>
      </c>
      <c s="23" t="s">
        <v>775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514</v>
      </c>
      <c s="27">
        <v>514</v>
      </c>
      <c s="16">
        <v>5654</v>
      </c>
      <c r="Q280" s="18" t="s">
        <v>55</v>
      </c>
    </row>
    <row ht="22.5" customHeight="1">
      <c s="3">
        <v>76</v>
      </c>
      <c s="3">
        <v>44</v>
      </c>
      <c s="3" t="s">
        <v>444</v>
      </c>
      <c s="3" t="s">
        <v>414</v>
      </c>
      <c s="3" t="s">
        <v>583</v>
      </c>
      <c s="23" t="s">
        <v>776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195</v>
      </c>
      <c s="27">
        <v>195</v>
      </c>
      <c s="16">
        <v>2145</v>
      </c>
      <c r="Q281" s="18" t="s">
        <v>55</v>
      </c>
    </row>
    <row ht="22.5" customHeight="1">
      <c s="3">
        <v>76</v>
      </c>
      <c s="3">
        <v>45</v>
      </c>
      <c s="3" t="s">
        <v>444</v>
      </c>
      <c s="3" t="s">
        <v>414</v>
      </c>
      <c s="3" t="s">
        <v>583</v>
      </c>
      <c s="23" t="s">
        <v>777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24</v>
      </c>
      <c s="27">
        <v>24</v>
      </c>
      <c s="16">
        <v>264</v>
      </c>
      <c r="Q282" s="18" t="s">
        <v>55</v>
      </c>
    </row>
    <row ht="22.5" customHeight="1">
      <c s="3">
        <v>76</v>
      </c>
      <c s="3">
        <v>46</v>
      </c>
      <c s="3" t="s">
        <v>444</v>
      </c>
      <c s="3" t="s">
        <v>414</v>
      </c>
      <c s="3" t="s">
        <v>583</v>
      </c>
      <c s="23" t="s">
        <v>778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497</v>
      </c>
      <c s="27">
        <v>497</v>
      </c>
      <c s="16">
        <v>5467</v>
      </c>
      <c r="Q283" s="18" t="s">
        <v>55</v>
      </c>
    </row>
    <row ht="22.5" customHeight="1">
      <c s="3">
        <v>76</v>
      </c>
      <c s="3">
        <v>47</v>
      </c>
      <c s="3" t="s">
        <v>444</v>
      </c>
      <c s="3" t="s">
        <v>414</v>
      </c>
      <c s="3" t="s">
        <v>583</v>
      </c>
      <c s="23" t="s">
        <v>779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1308</v>
      </c>
      <c s="27">
        <v>1308</v>
      </c>
      <c s="16">
        <v>14388</v>
      </c>
      <c r="Q284" s="18" t="s">
        <v>55</v>
      </c>
    </row>
    <row ht="22.5" customHeight="1">
      <c s="3">
        <v>76</v>
      </c>
      <c s="3">
        <v>48</v>
      </c>
      <c s="3" t="s">
        <v>444</v>
      </c>
      <c s="3" t="s">
        <v>414</v>
      </c>
      <c s="3" t="s">
        <v>583</v>
      </c>
      <c s="23" t="s">
        <v>780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1088</v>
      </c>
      <c s="27">
        <v>1088</v>
      </c>
      <c s="16">
        <v>11968</v>
      </c>
      <c r="Q285" s="18" t="s">
        <v>55</v>
      </c>
    </row>
    <row ht="22.5" customHeight="1">
      <c s="3">
        <v>76</v>
      </c>
      <c s="3">
        <v>49</v>
      </c>
      <c s="3" t="s">
        <v>444</v>
      </c>
      <c s="3" t="s">
        <v>414</v>
      </c>
      <c s="3" t="s">
        <v>781</v>
      </c>
      <c s="23" t="s">
        <v>782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3573</v>
      </c>
      <c s="27">
        <v>3573</v>
      </c>
      <c s="16">
        <v>39303</v>
      </c>
      <c r="Q286" s="18" t="s">
        <v>55</v>
      </c>
    </row>
    <row ht="22.5" customHeight="1">
      <c s="3">
        <v>76</v>
      </c>
      <c s="3">
        <v>50</v>
      </c>
      <c s="3" t="s">
        <v>444</v>
      </c>
      <c s="3" t="s">
        <v>414</v>
      </c>
      <c s="3" t="s">
        <v>781</v>
      </c>
      <c s="23" t="s">
        <v>783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669</v>
      </c>
      <c s="27">
        <v>669</v>
      </c>
      <c s="16">
        <v>7359</v>
      </c>
      <c r="Q287" s="18" t="s">
        <v>55</v>
      </c>
    </row>
    <row ht="22.5" customHeight="1">
      <c s="3">
        <v>76</v>
      </c>
      <c s="3">
        <v>51</v>
      </c>
      <c s="3" t="s">
        <v>444</v>
      </c>
      <c s="3" t="s">
        <v>414</v>
      </c>
      <c s="3" t="s">
        <v>781</v>
      </c>
      <c s="23" t="s">
        <v>784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39</v>
      </c>
      <c s="27">
        <v>39</v>
      </c>
      <c s="16">
        <v>429</v>
      </c>
      <c r="Q288" s="18" t="s">
        <v>55</v>
      </c>
    </row>
    <row ht="22.5" customHeight="1">
      <c s="3">
        <v>76</v>
      </c>
      <c s="3">
        <v>52</v>
      </c>
      <c s="3" t="s">
        <v>444</v>
      </c>
      <c s="3" t="s">
        <v>414</v>
      </c>
      <c s="3" t="s">
        <v>785</v>
      </c>
      <c s="23" t="s">
        <v>786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6348</v>
      </c>
      <c s="27">
        <v>6348</v>
      </c>
      <c s="16">
        <v>69828</v>
      </c>
      <c r="Q289" s="18" t="s">
        <v>55</v>
      </c>
    </row>
    <row ht="22.5" customHeight="1">
      <c s="3">
        <v>76</v>
      </c>
      <c s="3">
        <v>53</v>
      </c>
      <c s="3" t="s">
        <v>444</v>
      </c>
      <c s="3" t="s">
        <v>414</v>
      </c>
      <c s="3" t="s">
        <v>785</v>
      </c>
      <c s="23" t="s">
        <v>787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142</v>
      </c>
      <c s="27">
        <v>142</v>
      </c>
      <c s="16">
        <v>1562</v>
      </c>
      <c r="Q290" s="18" t="s">
        <v>55</v>
      </c>
    </row>
    <row ht="22.5" customHeight="1">
      <c s="3">
        <v>76</v>
      </c>
      <c s="3">
        <v>54</v>
      </c>
      <c s="3" t="s">
        <v>444</v>
      </c>
      <c s="3" t="s">
        <v>414</v>
      </c>
      <c s="3" t="s">
        <v>692</v>
      </c>
      <c s="23" t="s">
        <v>788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19930</v>
      </c>
      <c s="27">
        <v>19930</v>
      </c>
      <c s="16">
        <v>219230</v>
      </c>
      <c r="Q291" s="18" t="s">
        <v>55</v>
      </c>
    </row>
    <row ht="22.5" customHeight="1">
      <c s="3">
        <v>76</v>
      </c>
      <c s="3">
        <v>55</v>
      </c>
      <c s="3" t="s">
        <v>444</v>
      </c>
      <c s="3" t="s">
        <v>414</v>
      </c>
      <c s="3" t="s">
        <v>692</v>
      </c>
      <c s="23" t="s">
        <v>789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174</v>
      </c>
      <c s="27">
        <v>174</v>
      </c>
      <c s="16">
        <v>957</v>
      </c>
      <c r="Q292" s="18" t="s">
        <v>55</v>
      </c>
    </row>
    <row ht="22.5" customHeight="1">
      <c s="3">
        <v>76</v>
      </c>
      <c s="3">
        <v>56</v>
      </c>
      <c s="3" t="s">
        <v>444</v>
      </c>
      <c s="3" t="s">
        <v>414</v>
      </c>
      <c s="3" t="s">
        <v>445</v>
      </c>
      <c s="23" t="s">
        <v>790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394</v>
      </c>
      <c s="27">
        <v>394</v>
      </c>
      <c s="16">
        <v>4334</v>
      </c>
      <c r="Q293" s="18" t="s">
        <v>55</v>
      </c>
    </row>
    <row ht="22.5" customHeight="1">
      <c s="3">
        <v>76</v>
      </c>
      <c s="3">
        <v>57</v>
      </c>
      <c s="3" t="s">
        <v>444</v>
      </c>
      <c s="3" t="s">
        <v>414</v>
      </c>
      <c s="3" t="s">
        <v>791</v>
      </c>
      <c s="23" t="s">
        <v>792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4320</v>
      </c>
      <c s="27">
        <v>4320</v>
      </c>
      <c s="16">
        <v>47520</v>
      </c>
      <c r="Q294" s="18" t="s">
        <v>55</v>
      </c>
    </row>
    <row ht="22.5" customHeight="1">
      <c s="3">
        <v>76</v>
      </c>
      <c s="3">
        <v>58</v>
      </c>
      <c s="3" t="s">
        <v>444</v>
      </c>
      <c s="3" t="s">
        <v>414</v>
      </c>
      <c s="3" t="s">
        <v>791</v>
      </c>
      <c s="23" t="s">
        <v>793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746</v>
      </c>
      <c s="27">
        <v>746</v>
      </c>
      <c s="16">
        <v>8206</v>
      </c>
      <c r="Q295" s="18" t="s">
        <v>55</v>
      </c>
    </row>
    <row ht="22.5" customHeight="1">
      <c s="3">
        <v>76</v>
      </c>
      <c s="3">
        <v>59</v>
      </c>
      <c s="3" t="s">
        <v>444</v>
      </c>
      <c s="3" t="s">
        <v>414</v>
      </c>
      <c s="3" t="s">
        <v>791</v>
      </c>
      <c s="23" t="s">
        <v>794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124</v>
      </c>
      <c s="27">
        <v>124</v>
      </c>
      <c s="16">
        <v>1364</v>
      </c>
      <c r="Q296" s="18" t="s">
        <v>55</v>
      </c>
    </row>
    <row ht="22.5" customHeight="1">
      <c s="3">
        <v>76</v>
      </c>
      <c s="3">
        <v>60</v>
      </c>
      <c s="3" t="s">
        <v>444</v>
      </c>
      <c s="3" t="s">
        <v>414</v>
      </c>
      <c s="3" t="s">
        <v>642</v>
      </c>
      <c s="23" t="s">
        <v>795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140</v>
      </c>
      <c s="27">
        <v>140</v>
      </c>
      <c s="16">
        <v>1540</v>
      </c>
      <c r="Q297" s="18" t="s">
        <v>55</v>
      </c>
    </row>
    <row ht="22.5" customHeight="1">
      <c s="3">
        <v>76</v>
      </c>
      <c s="3">
        <v>61</v>
      </c>
      <c s="3" t="s">
        <v>444</v>
      </c>
      <c s="3" t="s">
        <v>414</v>
      </c>
      <c s="3" t="s">
        <v>642</v>
      </c>
      <c s="23" t="s">
        <v>796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824</v>
      </c>
      <c s="27">
        <v>824</v>
      </c>
      <c s="16">
        <v>9064</v>
      </c>
      <c r="Q298" s="18" t="s">
        <v>55</v>
      </c>
    </row>
    <row ht="22.5" customHeight="1">
      <c s="3">
        <v>76</v>
      </c>
      <c s="3">
        <v>62</v>
      </c>
      <c s="3" t="s">
        <v>444</v>
      </c>
      <c s="3" t="s">
        <v>414</v>
      </c>
      <c s="3" t="s">
        <v>504</v>
      </c>
      <c s="23" t="s">
        <v>797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26247</v>
      </c>
      <c s="27">
        <v>26247</v>
      </c>
      <c s="16">
        <v>288717</v>
      </c>
      <c r="Q299" s="18" t="s">
        <v>55</v>
      </c>
    </row>
    <row ht="22.5" customHeight="1">
      <c s="3">
        <v>76</v>
      </c>
      <c s="3">
        <v>63</v>
      </c>
      <c s="3" t="s">
        <v>444</v>
      </c>
      <c s="3" t="s">
        <v>414</v>
      </c>
      <c s="3" t="s">
        <v>700</v>
      </c>
      <c s="23" t="s">
        <v>798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494</v>
      </c>
      <c s="27">
        <v>494</v>
      </c>
      <c s="16">
        <v>5434</v>
      </c>
      <c r="Q300" s="18" t="s">
        <v>55</v>
      </c>
    </row>
    <row ht="22.5" customHeight="1">
      <c s="3">
        <v>76</v>
      </c>
      <c s="3">
        <v>64</v>
      </c>
      <c s="3" t="s">
        <v>444</v>
      </c>
      <c s="3" t="s">
        <v>414</v>
      </c>
      <c s="3" t="s">
        <v>700</v>
      </c>
      <c s="23" t="s">
        <v>799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301</v>
      </c>
      <c s="27">
        <v>301</v>
      </c>
      <c s="16">
        <v>3311</v>
      </c>
      <c r="Q301" s="18" t="s">
        <v>55</v>
      </c>
    </row>
    <row ht="22.5" customHeight="1">
      <c s="3">
        <v>76</v>
      </c>
      <c s="3">
        <v>65</v>
      </c>
      <c s="3" t="s">
        <v>444</v>
      </c>
      <c s="3" t="s">
        <v>414</v>
      </c>
      <c s="3" t="s">
        <v>700</v>
      </c>
      <c s="23" t="s">
        <v>800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3670</v>
      </c>
      <c s="27">
        <v>3670</v>
      </c>
      <c s="16">
        <v>40370</v>
      </c>
      <c r="Q302" s="18" t="s">
        <v>55</v>
      </c>
    </row>
    <row ht="22.5" customHeight="1">
      <c s="3">
        <v>76</v>
      </c>
      <c s="3">
        <v>66</v>
      </c>
      <c s="3" t="s">
        <v>444</v>
      </c>
      <c s="3" t="s">
        <v>414</v>
      </c>
      <c s="3" t="s">
        <v>700</v>
      </c>
      <c s="23" t="s">
        <v>801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975</v>
      </c>
      <c s="27">
        <v>975</v>
      </c>
      <c s="16">
        <v>10725</v>
      </c>
      <c r="Q303" s="18" t="s">
        <v>55</v>
      </c>
    </row>
    <row ht="22.5" customHeight="1">
      <c s="3">
        <v>76</v>
      </c>
      <c s="3">
        <v>67</v>
      </c>
      <c s="3" t="s">
        <v>444</v>
      </c>
      <c s="3" t="s">
        <v>414</v>
      </c>
      <c s="3" t="s">
        <v>700</v>
      </c>
      <c s="23" t="s">
        <v>802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477</v>
      </c>
      <c s="27">
        <v>477</v>
      </c>
      <c s="16">
        <v>5247</v>
      </c>
      <c r="Q304" s="18" t="s">
        <v>55</v>
      </c>
    </row>
    <row ht="22.5" customHeight="1">
      <c s="3">
        <v>76</v>
      </c>
      <c s="3">
        <v>68</v>
      </c>
      <c s="3" t="s">
        <v>444</v>
      </c>
      <c s="3" t="s">
        <v>414</v>
      </c>
      <c s="3" t="s">
        <v>803</v>
      </c>
      <c s="23" t="s">
        <v>804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16035</v>
      </c>
      <c s="27">
        <v>16035</v>
      </c>
      <c s="16">
        <v>176385</v>
      </c>
      <c r="Q305" s="18" t="s">
        <v>55</v>
      </c>
    </row>
    <row ht="22.5" customHeight="1">
      <c s="3">
        <v>76</v>
      </c>
      <c s="3">
        <v>69</v>
      </c>
      <c s="3" t="s">
        <v>444</v>
      </c>
      <c s="3" t="s">
        <v>414</v>
      </c>
      <c s="3" t="s">
        <v>803</v>
      </c>
      <c s="23" t="s">
        <v>805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176869</v>
      </c>
      <c s="27">
        <v>176869</v>
      </c>
      <c s="16">
        <v>1945559</v>
      </c>
      <c r="Q306" s="18" t="s">
        <v>55</v>
      </c>
    </row>
    <row ht="22.5" customHeight="1">
      <c s="3">
        <v>76</v>
      </c>
      <c s="3">
        <v>70</v>
      </c>
      <c s="3" t="s">
        <v>444</v>
      </c>
      <c s="3" t="s">
        <v>414</v>
      </c>
      <c s="3" t="s">
        <v>806</v>
      </c>
      <c s="23" t="s">
        <v>807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326724</v>
      </c>
      <c s="27">
        <v>326724</v>
      </c>
      <c s="16">
        <v>3593964</v>
      </c>
      <c r="Q307" s="18" t="s">
        <v>55</v>
      </c>
    </row>
    <row ht="22.5" customHeight="1">
      <c s="3">
        <v>76</v>
      </c>
      <c s="3">
        <v>71</v>
      </c>
      <c s="3" t="s">
        <v>444</v>
      </c>
      <c s="3" t="s">
        <v>414</v>
      </c>
      <c s="3" t="s">
        <v>716</v>
      </c>
      <c s="23" t="s">
        <v>808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2049</v>
      </c>
      <c s="27">
        <v>2049</v>
      </c>
      <c s="16">
        <v>22539</v>
      </c>
      <c r="Q308" s="18" t="s">
        <v>55</v>
      </c>
    </row>
    <row ht="22.5" customHeight="1">
      <c s="3">
        <v>76</v>
      </c>
      <c s="3">
        <v>72</v>
      </c>
      <c s="3" t="s">
        <v>444</v>
      </c>
      <c s="3" t="s">
        <v>414</v>
      </c>
      <c s="3" t="s">
        <v>716</v>
      </c>
      <c s="23" t="s">
        <v>809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1227</v>
      </c>
      <c s="27">
        <v>1227</v>
      </c>
      <c s="16">
        <v>13497</v>
      </c>
      <c r="Q309" s="18" t="s">
        <v>55</v>
      </c>
    </row>
    <row ht="22.5" customHeight="1">
      <c s="3">
        <v>76</v>
      </c>
      <c s="3">
        <v>73</v>
      </c>
      <c s="3" t="s">
        <v>444</v>
      </c>
      <c s="3" t="s">
        <v>414</v>
      </c>
      <c s="3" t="s">
        <v>810</v>
      </c>
      <c s="23" t="s">
        <v>811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84197</v>
      </c>
      <c s="27">
        <v>84197</v>
      </c>
      <c s="16">
        <v>926167</v>
      </c>
      <c r="Q310" s="18" t="s">
        <v>55</v>
      </c>
    </row>
    <row ht="22.5" customHeight="1">
      <c s="3">
        <v>76</v>
      </c>
      <c s="3">
        <v>74</v>
      </c>
      <c s="3" t="s">
        <v>444</v>
      </c>
      <c s="3" t="s">
        <v>414</v>
      </c>
      <c s="3" t="s">
        <v>810</v>
      </c>
      <c s="23" t="s">
        <v>812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139183</v>
      </c>
      <c s="27">
        <v>139183</v>
      </c>
      <c s="16">
        <v>1531013</v>
      </c>
      <c r="Q311" s="18" t="s">
        <v>55</v>
      </c>
    </row>
    <row ht="22.5" customHeight="1">
      <c s="3">
        <v>76</v>
      </c>
      <c s="3">
        <v>75</v>
      </c>
      <c s="3" t="s">
        <v>444</v>
      </c>
      <c s="3" t="s">
        <v>414</v>
      </c>
      <c s="3" t="s">
        <v>810</v>
      </c>
      <c s="23" t="s">
        <v>813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39198</v>
      </c>
      <c s="27">
        <v>39198</v>
      </c>
      <c s="16">
        <v>431178</v>
      </c>
      <c r="Q312" s="18" t="s">
        <v>55</v>
      </c>
    </row>
    <row ht="22.5" customHeight="1">
      <c s="3">
        <v>76</v>
      </c>
      <c s="3">
        <v>76</v>
      </c>
      <c s="3" t="s">
        <v>444</v>
      </c>
      <c s="3" t="s">
        <v>414</v>
      </c>
      <c s="3" t="s">
        <v>814</v>
      </c>
      <c s="23" t="s">
        <v>815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47910</v>
      </c>
      <c s="27">
        <v>47910</v>
      </c>
      <c s="16">
        <v>527010</v>
      </c>
      <c r="Q313" s="18" t="s">
        <v>55</v>
      </c>
    </row>
    <row ht="22.5" customHeight="1">
      <c s="3">
        <v>76</v>
      </c>
      <c s="3">
        <v>77</v>
      </c>
      <c s="3" t="s">
        <v>444</v>
      </c>
      <c s="3" t="s">
        <v>414</v>
      </c>
      <c s="3" t="s">
        <v>814</v>
      </c>
      <c s="23" t="s">
        <v>816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424</v>
      </c>
      <c s="27">
        <v>424</v>
      </c>
      <c s="16">
        <v>4664</v>
      </c>
      <c r="Q314" s="18" t="s">
        <v>55</v>
      </c>
    </row>
    <row ht="22.5" customHeight="1">
      <c s="3">
        <v>76</v>
      </c>
      <c s="3">
        <v>78</v>
      </c>
      <c s="3" t="s">
        <v>444</v>
      </c>
      <c s="3" t="s">
        <v>414</v>
      </c>
      <c s="3" t="s">
        <v>814</v>
      </c>
      <c s="23" t="s">
        <v>817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21624</v>
      </c>
      <c s="27">
        <v>21624</v>
      </c>
      <c s="16">
        <v>237864</v>
      </c>
      <c r="Q315" s="18" t="s">
        <v>55</v>
      </c>
    </row>
    <row ht="22.5" customHeight="1">
      <c s="3">
        <v>76</v>
      </c>
      <c s="3">
        <v>79</v>
      </c>
      <c s="3" t="s">
        <v>444</v>
      </c>
      <c s="3" t="s">
        <v>414</v>
      </c>
      <c s="3" t="s">
        <v>814</v>
      </c>
      <c s="23" t="s">
        <v>818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89235</v>
      </c>
      <c s="27">
        <v>89235</v>
      </c>
      <c s="16">
        <v>981585</v>
      </c>
      <c r="Q316" s="18" t="s">
        <v>55</v>
      </c>
    </row>
    <row ht="22.5" customHeight="1">
      <c s="3">
        <v>76</v>
      </c>
      <c s="3">
        <v>80</v>
      </c>
      <c s="3" t="s">
        <v>444</v>
      </c>
      <c s="3" t="s">
        <v>414</v>
      </c>
      <c s="3" t="s">
        <v>814</v>
      </c>
      <c s="23" t="s">
        <v>819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34065</v>
      </c>
      <c s="27">
        <v>34065</v>
      </c>
      <c s="16">
        <v>374715</v>
      </c>
      <c r="Q317" s="18" t="s">
        <v>55</v>
      </c>
    </row>
    <row ht="22.5" customHeight="1">
      <c s="3">
        <v>76</v>
      </c>
      <c s="3">
        <v>81</v>
      </c>
      <c s="3" t="s">
        <v>444</v>
      </c>
      <c s="3" t="s">
        <v>414</v>
      </c>
      <c s="3" t="s">
        <v>814</v>
      </c>
      <c s="23" t="s">
        <v>820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47217</v>
      </c>
      <c s="27">
        <v>47217</v>
      </c>
      <c s="16">
        <v>519387</v>
      </c>
      <c r="Q318" s="18" t="s">
        <v>55</v>
      </c>
    </row>
    <row ht="22.5" customHeight="1">
      <c s="3">
        <v>76</v>
      </c>
      <c s="3">
        <v>82</v>
      </c>
      <c s="3" t="s">
        <v>444</v>
      </c>
      <c s="3" t="s">
        <v>414</v>
      </c>
      <c s="3" t="s">
        <v>814</v>
      </c>
      <c s="23" t="s">
        <v>821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17102</v>
      </c>
      <c s="27">
        <v>17102</v>
      </c>
      <c s="16">
        <v>188122</v>
      </c>
      <c r="Q319" s="18" t="s">
        <v>55</v>
      </c>
    </row>
    <row ht="22.5" customHeight="1">
      <c s="3">
        <v>76</v>
      </c>
      <c s="3">
        <v>83</v>
      </c>
      <c s="3" t="s">
        <v>444</v>
      </c>
      <c s="3" t="s">
        <v>414</v>
      </c>
      <c s="3" t="s">
        <v>814</v>
      </c>
      <c s="23" t="s">
        <v>822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10932</v>
      </c>
      <c s="27">
        <v>10932</v>
      </c>
      <c s="16">
        <v>120252</v>
      </c>
      <c r="Q320" s="18" t="s">
        <v>55</v>
      </c>
    </row>
    <row ht="22.5" customHeight="1">
      <c s="3">
        <v>76</v>
      </c>
      <c s="3">
        <v>84</v>
      </c>
      <c s="3" t="s">
        <v>444</v>
      </c>
      <c s="3" t="s">
        <v>414</v>
      </c>
      <c s="3" t="s">
        <v>814</v>
      </c>
      <c s="23" t="s">
        <v>823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45513</v>
      </c>
      <c s="27">
        <v>45513</v>
      </c>
      <c s="16">
        <v>500643</v>
      </c>
      <c r="Q321" s="18" t="s">
        <v>55</v>
      </c>
    </row>
    <row ht="22.5" customHeight="1">
      <c s="3">
        <v>76</v>
      </c>
      <c s="3">
        <v>85</v>
      </c>
      <c s="3" t="s">
        <v>444</v>
      </c>
      <c s="3" t="s">
        <v>414</v>
      </c>
      <c s="3" t="s">
        <v>814</v>
      </c>
      <c s="23" t="s">
        <v>824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5381</v>
      </c>
      <c s="27">
        <v>5381</v>
      </c>
      <c s="16">
        <v>59191</v>
      </c>
      <c r="Q322" s="18" t="s">
        <v>55</v>
      </c>
    </row>
    <row ht="22.5" customHeight="1">
      <c s="3">
        <v>76</v>
      </c>
      <c s="3">
        <v>86</v>
      </c>
      <c s="3" t="s">
        <v>444</v>
      </c>
      <c s="3" t="s">
        <v>414</v>
      </c>
      <c s="3" t="s">
        <v>814</v>
      </c>
      <c s="23" t="s">
        <v>825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710</v>
      </c>
      <c s="27">
        <v>121</v>
      </c>
      <c s="27">
        <v>121</v>
      </c>
      <c s="16">
        <v>1331</v>
      </c>
      <c r="Q323" s="18" t="s">
        <v>55</v>
      </c>
    </row>
    <row ht="22.5" customHeight="1">
      <c s="3">
        <v>76</v>
      </c>
      <c s="3">
        <v>87</v>
      </c>
      <c s="3" t="s">
        <v>444</v>
      </c>
      <c s="3" t="s">
        <v>414</v>
      </c>
      <c s="3" t="s">
        <v>814</v>
      </c>
      <c s="23" t="s">
        <v>826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46</v>
      </c>
      <c s="27">
        <v>46</v>
      </c>
      <c s="16">
        <v>506</v>
      </c>
      <c r="Q324" s="18" t="s">
        <v>55</v>
      </c>
    </row>
    <row ht="22.5" customHeight="1">
      <c s="3">
        <v>76</v>
      </c>
      <c s="3">
        <v>88</v>
      </c>
      <c s="3" t="s">
        <v>444</v>
      </c>
      <c s="3" t="s">
        <v>414</v>
      </c>
      <c s="3" t="s">
        <v>814</v>
      </c>
      <c s="23" t="s">
        <v>827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710</v>
      </c>
      <c s="27">
        <v>20</v>
      </c>
      <c s="27">
        <v>20</v>
      </c>
      <c s="16">
        <v>220</v>
      </c>
      <c r="Q325" s="18" t="s">
        <v>55</v>
      </c>
    </row>
    <row ht="22.5" customHeight="1">
      <c s="3">
        <v>76</v>
      </c>
      <c s="3">
        <v>89</v>
      </c>
      <c s="3" t="s">
        <v>444</v>
      </c>
      <c s="3" t="s">
        <v>414</v>
      </c>
      <c s="3" t="s">
        <v>814</v>
      </c>
      <c s="23" t="s">
        <v>828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428</v>
      </c>
      <c s="27">
        <v>428</v>
      </c>
      <c s="16">
        <v>4708</v>
      </c>
      <c r="Q326" s="18" t="s">
        <v>55</v>
      </c>
    </row>
    <row ht="22.5" customHeight="1">
      <c s="3">
        <v>76</v>
      </c>
      <c s="3">
        <v>90</v>
      </c>
      <c s="3" t="s">
        <v>444</v>
      </c>
      <c s="3" t="s">
        <v>414</v>
      </c>
      <c s="3" t="s">
        <v>814</v>
      </c>
      <c s="23" t="s">
        <v>829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116</v>
      </c>
      <c s="27">
        <v>116</v>
      </c>
      <c s="16">
        <v>1276</v>
      </c>
      <c r="Q327" s="18" t="s">
        <v>55</v>
      </c>
    </row>
    <row ht="22.5" customHeight="1">
      <c s="3">
        <v>76</v>
      </c>
      <c s="3">
        <v>91</v>
      </c>
      <c s="3" t="s">
        <v>444</v>
      </c>
      <c s="3" t="s">
        <v>414</v>
      </c>
      <c s="3" t="s">
        <v>814</v>
      </c>
      <c s="23" t="s">
        <v>830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78</v>
      </c>
      <c s="27">
        <v>78</v>
      </c>
      <c s="16">
        <v>858</v>
      </c>
      <c r="Q328" s="18" t="s">
        <v>55</v>
      </c>
    </row>
    <row ht="22.5" customHeight="1">
      <c s="3">
        <v>76</v>
      </c>
      <c s="3">
        <v>92</v>
      </c>
      <c s="3" t="s">
        <v>444</v>
      </c>
      <c s="3" t="s">
        <v>414</v>
      </c>
      <c s="3" t="s">
        <v>814</v>
      </c>
      <c s="23" t="s">
        <v>831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102</v>
      </c>
      <c s="27">
        <v>102</v>
      </c>
      <c s="16">
        <v>1122</v>
      </c>
      <c r="Q329" s="18" t="s">
        <v>55</v>
      </c>
    </row>
    <row ht="22.5" customHeight="1">
      <c s="3">
        <v>76</v>
      </c>
      <c s="3">
        <v>93</v>
      </c>
      <c s="3" t="s">
        <v>444</v>
      </c>
      <c s="3" t="s">
        <v>414</v>
      </c>
      <c s="3" t="s">
        <v>814</v>
      </c>
      <c s="23" t="s">
        <v>832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1163</v>
      </c>
      <c s="27">
        <v>1163</v>
      </c>
      <c s="16">
        <v>12793</v>
      </c>
      <c r="Q330" s="18" t="s">
        <v>55</v>
      </c>
    </row>
    <row ht="22.5" customHeight="1">
      <c s="3">
        <v>76</v>
      </c>
      <c s="3">
        <v>94</v>
      </c>
      <c s="3" t="s">
        <v>444</v>
      </c>
      <c s="3" t="s">
        <v>414</v>
      </c>
      <c s="3" t="s">
        <v>814</v>
      </c>
      <c s="23" t="s">
        <v>833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61</v>
      </c>
      <c s="27">
        <v>61</v>
      </c>
      <c s="16">
        <v>671</v>
      </c>
      <c r="Q331" s="18" t="s">
        <v>55</v>
      </c>
    </row>
    <row ht="22.5" customHeight="1">
      <c s="3">
        <v>76</v>
      </c>
      <c s="3">
        <v>95</v>
      </c>
      <c s="3" t="s">
        <v>444</v>
      </c>
      <c s="3" t="s">
        <v>414</v>
      </c>
      <c s="3" t="s">
        <v>814</v>
      </c>
      <c s="23" t="s">
        <v>834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132</v>
      </c>
      <c s="27">
        <v>132</v>
      </c>
      <c s="16">
        <v>1452</v>
      </c>
      <c r="Q332" s="18" t="s">
        <v>55</v>
      </c>
    </row>
    <row ht="22.5" customHeight="1">
      <c s="3">
        <v>76</v>
      </c>
      <c s="3">
        <v>96</v>
      </c>
      <c s="3" t="s">
        <v>444</v>
      </c>
      <c s="3" t="s">
        <v>414</v>
      </c>
      <c s="3" t="s">
        <v>720</v>
      </c>
      <c s="23" t="s">
        <v>835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694</v>
      </c>
      <c s="27">
        <v>694</v>
      </c>
      <c s="16">
        <v>7634</v>
      </c>
      <c r="Q333" s="18" t="s">
        <v>206</v>
      </c>
    </row>
    <row ht="22.5" customHeight="1">
      <c s="3">
        <v>76</v>
      </c>
      <c s="3">
        <v>97</v>
      </c>
      <c s="3" t="s">
        <v>444</v>
      </c>
      <c s="3" t="s">
        <v>414</v>
      </c>
      <c s="3" t="s">
        <v>720</v>
      </c>
      <c s="23" t="s">
        <v>836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280</v>
      </c>
      <c s="27">
        <v>280</v>
      </c>
      <c s="16">
        <v>3080</v>
      </c>
      <c r="Q334" s="18" t="s">
        <v>206</v>
      </c>
    </row>
    <row ht="22.5" customHeight="1">
      <c s="3">
        <v>76</v>
      </c>
      <c s="3">
        <v>98</v>
      </c>
      <c s="3" t="s">
        <v>444</v>
      </c>
      <c s="3" t="s">
        <v>414</v>
      </c>
      <c s="3" t="s">
        <v>720</v>
      </c>
      <c s="23" t="s">
        <v>837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2975</v>
      </c>
      <c s="27">
        <v>2975</v>
      </c>
      <c s="16">
        <v>32725</v>
      </c>
      <c r="Q335" s="18" t="s">
        <v>206</v>
      </c>
    </row>
    <row ht="22.5" customHeight="1">
      <c s="3">
        <v>76</v>
      </c>
      <c s="3">
        <v>99</v>
      </c>
      <c s="3" t="s">
        <v>444</v>
      </c>
      <c s="3" t="s">
        <v>414</v>
      </c>
      <c s="3" t="s">
        <v>720</v>
      </c>
      <c s="23" t="s">
        <v>838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710</v>
      </c>
      <c s="27">
        <v>241170</v>
      </c>
      <c s="27">
        <v>241170</v>
      </c>
      <c s="16">
        <v>2652870</v>
      </c>
      <c r="Q336" s="18" t="s">
        <v>206</v>
      </c>
    </row>
    <row ht="22.5" customHeight="1">
      <c s="3">
        <v>76</v>
      </c>
      <c s="3">
        <v>100</v>
      </c>
      <c s="3" t="s">
        <v>444</v>
      </c>
      <c s="3" t="s">
        <v>414</v>
      </c>
      <c s="3" t="s">
        <v>720</v>
      </c>
      <c s="23" t="s">
        <v>839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168515</v>
      </c>
      <c s="27">
        <v>168515</v>
      </c>
      <c s="16">
        <v>1853665</v>
      </c>
      <c r="Q337" s="18" t="s">
        <v>206</v>
      </c>
    </row>
    <row ht="22.5" customHeight="1">
      <c s="3">
        <v>76</v>
      </c>
      <c s="3">
        <v>101</v>
      </c>
      <c s="3" t="s">
        <v>444</v>
      </c>
      <c s="3" t="s">
        <v>414</v>
      </c>
      <c s="3" t="s">
        <v>720</v>
      </c>
      <c s="23" t="s">
        <v>840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257851</v>
      </c>
      <c s="27">
        <v>257851</v>
      </c>
      <c s="16">
        <v>2836361</v>
      </c>
      <c r="Q338" s="18" t="s">
        <v>206</v>
      </c>
    </row>
    <row ht="22.5" customHeight="1">
      <c s="3">
        <v>76</v>
      </c>
      <c s="3">
        <v>102</v>
      </c>
      <c s="3" t="s">
        <v>444</v>
      </c>
      <c s="3" t="s">
        <v>414</v>
      </c>
      <c s="3" t="s">
        <v>741</v>
      </c>
      <c s="23" t="s">
        <v>841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1785</v>
      </c>
      <c s="27">
        <v>1785</v>
      </c>
      <c s="16">
        <v>19635</v>
      </c>
      <c r="Q339" s="18" t="s">
        <v>206</v>
      </c>
    </row>
    <row ht="22.5" customHeight="1">
      <c s="3">
        <v>76</v>
      </c>
      <c s="3">
        <v>103</v>
      </c>
      <c s="3" t="s">
        <v>444</v>
      </c>
      <c s="3" t="s">
        <v>414</v>
      </c>
      <c s="3" t="s">
        <v>720</v>
      </c>
      <c s="23" t="s">
        <v>842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r="N340" s="27">
        <v>234152</v>
      </c>
      <c s="16">
        <v>2469372</v>
      </c>
      <c r="Q340" s="18" t="s">
        <v>277</v>
      </c>
    </row>
    <row ht="22.5" customHeight="1">
      <c s="3">
        <v>76</v>
      </c>
      <c s="3">
        <v>104</v>
      </c>
      <c s="3" t="s">
        <v>444</v>
      </c>
      <c s="3" t="s">
        <v>414</v>
      </c>
      <c s="3" t="s">
        <v>843</v>
      </c>
      <c s="23" t="s">
        <v>844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r="N341" s="27">
        <v>327</v>
      </c>
      <c s="16">
        <v>3416</v>
      </c>
      <c r="Q341" s="18" t="s">
        <v>277</v>
      </c>
    </row>
    <row ht="22.5" customHeight="1">
      <c s="3">
        <v>76</v>
      </c>
      <c s="3">
        <v>105</v>
      </c>
      <c s="3" t="s">
        <v>444</v>
      </c>
      <c s="3" t="s">
        <v>414</v>
      </c>
      <c s="3" t="s">
        <v>739</v>
      </c>
      <c s="23" t="s">
        <v>845</v>
      </c>
      <c s="3" t="s">
        <v>51</v>
      </c>
      <c s="25" t="s">
        <v>306</v>
      </c>
      <c s="25" t="s">
        <v>307</v>
      </c>
      <c s="3" t="s">
        <v>53</v>
      </c>
      <c r="L342" s="3" t="s">
        <v>710</v>
      </c>
      <c r="N342" s="27">
        <v>27061</v>
      </c>
      <c s="16">
        <v>490244</v>
      </c>
      <c r="Q342" s="18" t="s">
        <v>277</v>
      </c>
    </row>
    <row ht="22.5" customHeight="1">
      <c s="3">
        <v>76</v>
      </c>
      <c s="3">
        <v>106</v>
      </c>
      <c s="3" t="s">
        <v>444</v>
      </c>
      <c s="3" t="s">
        <v>414</v>
      </c>
      <c s="3" t="s">
        <v>739</v>
      </c>
      <c s="23" t="s">
        <v>846</v>
      </c>
      <c s="3" t="s">
        <v>51</v>
      </c>
      <c s="25" t="s">
        <v>306</v>
      </c>
      <c s="25" t="s">
        <v>307</v>
      </c>
      <c s="3" t="s">
        <v>53</v>
      </c>
      <c r="L343" s="3" t="s">
        <v>710</v>
      </c>
      <c r="N343" s="27">
        <v>160911</v>
      </c>
      <c s="16">
        <v>2723335</v>
      </c>
      <c r="Q343" s="18" t="s">
        <v>277</v>
      </c>
    </row>
    <row ht="22.5" customHeight="1">
      <c s="3">
        <v>76</v>
      </c>
      <c s="3">
        <v>107</v>
      </c>
      <c s="3" t="s">
        <v>444</v>
      </c>
      <c s="3" t="s">
        <v>414</v>
      </c>
      <c s="3" t="s">
        <v>847</v>
      </c>
      <c s="23" t="s">
        <v>848</v>
      </c>
      <c s="3" t="s">
        <v>51</v>
      </c>
      <c s="25" t="s">
        <v>306</v>
      </c>
      <c s="25" t="s">
        <v>307</v>
      </c>
      <c s="3" t="s">
        <v>53</v>
      </c>
      <c r="L344" s="3" t="s">
        <v>710</v>
      </c>
      <c r="N344" s="27">
        <v>87230</v>
      </c>
      <c s="16">
        <v>1458780</v>
      </c>
      <c r="Q344" s="18" t="s">
        <v>277</v>
      </c>
    </row>
    <row ht="22.5" customHeight="1">
      <c s="3">
        <v>76</v>
      </c>
      <c s="3">
        <v>108</v>
      </c>
      <c s="3" t="s">
        <v>444</v>
      </c>
      <c s="3" t="s">
        <v>414</v>
      </c>
      <c s="3" t="s">
        <v>739</v>
      </c>
      <c s="23" t="s">
        <v>849</v>
      </c>
      <c s="3" t="s">
        <v>51</v>
      </c>
      <c s="25" t="s">
        <v>306</v>
      </c>
      <c s="25" t="s">
        <v>307</v>
      </c>
      <c s="3" t="s">
        <v>53</v>
      </c>
      <c r="L345" s="3" t="s">
        <v>710</v>
      </c>
      <c r="N345" s="27">
        <v>21670</v>
      </c>
      <c s="16">
        <v>435398</v>
      </c>
      <c r="Q345" s="18" t="s">
        <v>277</v>
      </c>
    </row>
    <row ht="22.5" customHeight="1">
      <c s="3">
        <v>76</v>
      </c>
      <c s="3">
        <v>109</v>
      </c>
      <c s="3" t="s">
        <v>444</v>
      </c>
      <c s="3" t="s">
        <v>414</v>
      </c>
      <c s="3" t="s">
        <v>741</v>
      </c>
      <c s="23" t="s">
        <v>850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16946</v>
      </c>
      <c s="27">
        <v>16946</v>
      </c>
      <c s="16">
        <v>200000</v>
      </c>
      <c r="Q346" s="18" t="s">
        <v>277</v>
      </c>
    </row>
    <row ht="22.5" customHeight="1">
      <c s="3">
        <v>76</v>
      </c>
      <c s="3">
        <v>110</v>
      </c>
      <c s="3" t="s">
        <v>444</v>
      </c>
      <c s="3" t="s">
        <v>414</v>
      </c>
      <c s="3" t="s">
        <v>722</v>
      </c>
      <c s="23" t="s">
        <v>851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16</v>
      </c>
      <c s="27">
        <v>16</v>
      </c>
      <c s="16">
        <v>3200</v>
      </c>
      <c r="Q347" s="18" t="s">
        <v>74</v>
      </c>
    </row>
    <row ht="22.5" customHeight="1">
      <c s="3">
        <v>76</v>
      </c>
      <c s="3">
        <v>111</v>
      </c>
      <c s="3" t="s">
        <v>444</v>
      </c>
      <c s="3" t="s">
        <v>414</v>
      </c>
      <c s="3" t="s">
        <v>722</v>
      </c>
      <c s="23" t="s">
        <v>852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224</v>
      </c>
      <c s="27">
        <v>224</v>
      </c>
      <c s="16">
        <v>44800</v>
      </c>
      <c r="Q348" s="18" t="s">
        <v>74</v>
      </c>
    </row>
    <row ht="22.5" customHeight="1">
      <c s="3">
        <v>76</v>
      </c>
      <c s="3">
        <v>112</v>
      </c>
      <c s="3" t="s">
        <v>444</v>
      </c>
      <c s="3" t="s">
        <v>414</v>
      </c>
      <c s="3" t="s">
        <v>853</v>
      </c>
      <c s="23" t="s">
        <v>854</v>
      </c>
      <c s="3" t="s">
        <v>51</v>
      </c>
      <c s="25" t="s">
        <v>306</v>
      </c>
      <c s="25" t="s">
        <v>307</v>
      </c>
      <c s="3" t="s">
        <v>53</v>
      </c>
      <c r="L349" s="3" t="s">
        <v>710</v>
      </c>
      <c r="N349" s="27">
        <v>2471</v>
      </c>
      <c s="16">
        <v>13600</v>
      </c>
      <c r="Q349" s="18" t="s">
        <v>277</v>
      </c>
    </row>
    <row ht="22.5" customHeight="1">
      <c s="3">
        <v>77</v>
      </c>
      <c s="3">
        <v>1</v>
      </c>
      <c s="3" t="s">
        <v>718</v>
      </c>
      <c s="3" t="s">
        <v>414</v>
      </c>
      <c s="3" t="s">
        <v>855</v>
      </c>
      <c s="23" t="s">
        <v>856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42859</v>
      </c>
      <c s="27">
        <v>42859</v>
      </c>
      <c s="16">
        <v>471449</v>
      </c>
      <c r="Q350" s="18" t="s">
        <v>55</v>
      </c>
    </row>
    <row ht="22.5" customHeight="1">
      <c s="3">
        <v>77</v>
      </c>
      <c s="3">
        <v>2</v>
      </c>
      <c s="3" t="s">
        <v>718</v>
      </c>
      <c s="3" t="s">
        <v>414</v>
      </c>
      <c s="3" t="s">
        <v>855</v>
      </c>
      <c s="23" t="s">
        <v>857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1617</v>
      </c>
      <c s="27">
        <v>1617</v>
      </c>
      <c s="16">
        <v>17787</v>
      </c>
      <c r="Q351" s="18" t="s">
        <v>55</v>
      </c>
    </row>
    <row ht="22.5" customHeight="1">
      <c s="3">
        <v>77</v>
      </c>
      <c s="3">
        <v>3</v>
      </c>
      <c s="3" t="s">
        <v>718</v>
      </c>
      <c s="3" t="s">
        <v>414</v>
      </c>
      <c s="3" t="s">
        <v>855</v>
      </c>
      <c s="23" t="s">
        <v>858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97797</v>
      </c>
      <c s="27">
        <v>97797</v>
      </c>
      <c s="16">
        <v>1075767</v>
      </c>
      <c r="Q352" s="18" t="s">
        <v>55</v>
      </c>
    </row>
    <row ht="22.5" customHeight="1">
      <c s="3">
        <v>77</v>
      </c>
      <c s="3">
        <v>4</v>
      </c>
      <c s="3" t="s">
        <v>718</v>
      </c>
      <c s="3" t="s">
        <v>414</v>
      </c>
      <c s="3" t="s">
        <v>855</v>
      </c>
      <c s="23" t="s">
        <v>859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63267</v>
      </c>
      <c s="27">
        <v>63267</v>
      </c>
      <c s="16">
        <v>695937</v>
      </c>
      <c r="Q353" s="18" t="s">
        <v>55</v>
      </c>
    </row>
    <row ht="22.5" customHeight="1">
      <c s="3">
        <v>77</v>
      </c>
      <c s="3">
        <v>5</v>
      </c>
      <c s="3" t="s">
        <v>718</v>
      </c>
      <c s="3" t="s">
        <v>414</v>
      </c>
      <c s="3" t="s">
        <v>739</v>
      </c>
      <c s="23" t="s">
        <v>860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77124</v>
      </c>
      <c s="27">
        <v>77124</v>
      </c>
      <c s="16">
        <v>848364</v>
      </c>
      <c r="Q354" s="18" t="s">
        <v>55</v>
      </c>
    </row>
    <row ht="22.5" customHeight="1">
      <c s="3">
        <v>77</v>
      </c>
      <c s="3">
        <v>6</v>
      </c>
      <c s="3" t="s">
        <v>718</v>
      </c>
      <c s="3" t="s">
        <v>414</v>
      </c>
      <c s="3" t="s">
        <v>861</v>
      </c>
      <c s="23" t="s">
        <v>862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23014</v>
      </c>
      <c s="27">
        <v>23014</v>
      </c>
      <c s="16">
        <v>253154</v>
      </c>
      <c r="Q355" s="18" t="s">
        <v>55</v>
      </c>
    </row>
    <row ht="22.5" customHeight="1">
      <c s="3">
        <v>77</v>
      </c>
      <c s="3">
        <v>7</v>
      </c>
      <c s="3" t="s">
        <v>718</v>
      </c>
      <c s="3" t="s">
        <v>414</v>
      </c>
      <c s="3" t="s">
        <v>861</v>
      </c>
      <c s="23" t="s">
        <v>863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56387</v>
      </c>
      <c s="27">
        <v>56387</v>
      </c>
      <c s="16">
        <v>620257</v>
      </c>
      <c r="Q356" s="18" t="s">
        <v>55</v>
      </c>
    </row>
    <row ht="22.5" customHeight="1">
      <c s="3">
        <v>77</v>
      </c>
      <c s="3">
        <v>8</v>
      </c>
      <c s="3" t="s">
        <v>718</v>
      </c>
      <c s="3" t="s">
        <v>414</v>
      </c>
      <c s="3" t="s">
        <v>861</v>
      </c>
      <c s="23" t="s">
        <v>864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84874</v>
      </c>
      <c s="27">
        <v>84874</v>
      </c>
      <c s="16">
        <v>933614</v>
      </c>
      <c r="Q357" s="18" t="s">
        <v>55</v>
      </c>
    </row>
    <row ht="22.5" customHeight="1">
      <c s="3">
        <v>77</v>
      </c>
      <c s="3">
        <v>9</v>
      </c>
      <c s="3" t="s">
        <v>718</v>
      </c>
      <c s="3" t="s">
        <v>414</v>
      </c>
      <c s="3" t="s">
        <v>720</v>
      </c>
      <c s="23" t="s">
        <v>865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30329</v>
      </c>
      <c s="27">
        <v>30329</v>
      </c>
      <c s="16">
        <v>333619</v>
      </c>
      <c r="Q358" s="18" t="s">
        <v>55</v>
      </c>
    </row>
    <row ht="22.5" customHeight="1">
      <c s="3">
        <v>77</v>
      </c>
      <c s="3">
        <v>10</v>
      </c>
      <c s="3" t="s">
        <v>718</v>
      </c>
      <c s="3" t="s">
        <v>414</v>
      </c>
      <c s="3" t="s">
        <v>720</v>
      </c>
      <c s="23" t="s">
        <v>866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261071</v>
      </c>
      <c s="27">
        <v>261071</v>
      </c>
      <c s="16">
        <v>2871781</v>
      </c>
      <c r="Q359" s="18" t="s">
        <v>55</v>
      </c>
    </row>
    <row ht="22.5" customHeight="1">
      <c s="3">
        <v>77</v>
      </c>
      <c s="3">
        <v>11</v>
      </c>
      <c s="3" t="s">
        <v>718</v>
      </c>
      <c s="3" t="s">
        <v>414</v>
      </c>
      <c s="3" t="s">
        <v>720</v>
      </c>
      <c s="23" t="s">
        <v>867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205027</v>
      </c>
      <c s="27">
        <v>205027</v>
      </c>
      <c s="16">
        <v>2255297</v>
      </c>
      <c r="Q360" s="18" t="s">
        <v>55</v>
      </c>
    </row>
    <row ht="22.5" customHeight="1">
      <c s="3">
        <v>77</v>
      </c>
      <c s="3">
        <v>12</v>
      </c>
      <c s="3" t="s">
        <v>718</v>
      </c>
      <c s="3" t="s">
        <v>414</v>
      </c>
      <c s="3" t="s">
        <v>720</v>
      </c>
      <c s="23" t="s">
        <v>868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116134</v>
      </c>
      <c s="27">
        <v>116134</v>
      </c>
      <c s="16">
        <v>1277474</v>
      </c>
      <c r="Q361" s="18" t="s">
        <v>55</v>
      </c>
    </row>
    <row ht="22.5" customHeight="1">
      <c s="3">
        <v>77</v>
      </c>
      <c s="3">
        <v>13</v>
      </c>
      <c s="3" t="s">
        <v>718</v>
      </c>
      <c s="3" t="s">
        <v>414</v>
      </c>
      <c s="3" t="s">
        <v>720</v>
      </c>
      <c s="23" t="s">
        <v>869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10913</v>
      </c>
      <c s="27">
        <v>10913</v>
      </c>
      <c s="16">
        <v>120043</v>
      </c>
      <c r="Q362" s="18" t="s">
        <v>55</v>
      </c>
    </row>
    <row ht="22.5" customHeight="1">
      <c s="3">
        <v>77</v>
      </c>
      <c s="3">
        <v>14</v>
      </c>
      <c s="3" t="s">
        <v>718</v>
      </c>
      <c s="3" t="s">
        <v>414</v>
      </c>
      <c s="3" t="s">
        <v>720</v>
      </c>
      <c s="23" t="s">
        <v>870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110177</v>
      </c>
      <c s="27">
        <v>110177</v>
      </c>
      <c s="16">
        <v>1211947</v>
      </c>
      <c r="Q363" s="18" t="s">
        <v>55</v>
      </c>
    </row>
    <row ht="22.5" customHeight="1">
      <c s="3">
        <v>77</v>
      </c>
      <c s="3">
        <v>15</v>
      </c>
      <c s="3" t="s">
        <v>718</v>
      </c>
      <c s="3" t="s">
        <v>414</v>
      </c>
      <c s="3" t="s">
        <v>720</v>
      </c>
      <c s="23" t="s">
        <v>871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68726</v>
      </c>
      <c s="27">
        <v>68726</v>
      </c>
      <c s="16">
        <v>755986</v>
      </c>
      <c r="Q364" s="18" t="s">
        <v>55</v>
      </c>
    </row>
    <row ht="22.5" customHeight="1">
      <c s="3">
        <v>77</v>
      </c>
      <c s="3">
        <v>16</v>
      </c>
      <c s="3" t="s">
        <v>718</v>
      </c>
      <c s="3" t="s">
        <v>414</v>
      </c>
      <c s="3" t="s">
        <v>720</v>
      </c>
      <c s="23" t="s">
        <v>872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5674</v>
      </c>
      <c s="27">
        <v>5674</v>
      </c>
      <c s="16">
        <v>62414</v>
      </c>
      <c r="Q365" s="18" t="s">
        <v>55</v>
      </c>
    </row>
    <row ht="22.5" customHeight="1">
      <c s="3">
        <v>77</v>
      </c>
      <c s="3">
        <v>17</v>
      </c>
      <c s="3" t="s">
        <v>718</v>
      </c>
      <c s="3" t="s">
        <v>414</v>
      </c>
      <c s="3" t="s">
        <v>720</v>
      </c>
      <c s="23" t="s">
        <v>873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73467</v>
      </c>
      <c s="27">
        <v>73467</v>
      </c>
      <c s="16">
        <v>808137</v>
      </c>
      <c r="Q366" s="18" t="s">
        <v>55</v>
      </c>
    </row>
    <row ht="22.5" customHeight="1">
      <c s="3">
        <v>77</v>
      </c>
      <c s="3">
        <v>18</v>
      </c>
      <c s="3" t="s">
        <v>718</v>
      </c>
      <c s="3" t="s">
        <v>414</v>
      </c>
      <c s="3" t="s">
        <v>583</v>
      </c>
      <c s="23" t="s">
        <v>874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26317</v>
      </c>
      <c s="27">
        <v>26317</v>
      </c>
      <c s="16">
        <v>289487</v>
      </c>
      <c r="Q367" s="18" t="s">
        <v>55</v>
      </c>
    </row>
    <row ht="22.5" customHeight="1">
      <c s="3">
        <v>77</v>
      </c>
      <c s="3">
        <v>19</v>
      </c>
      <c s="3" t="s">
        <v>718</v>
      </c>
      <c s="3" t="s">
        <v>414</v>
      </c>
      <c s="3" t="s">
        <v>583</v>
      </c>
      <c s="23" t="s">
        <v>875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16154</v>
      </c>
      <c s="27">
        <v>16154</v>
      </c>
      <c s="16">
        <v>177694</v>
      </c>
      <c r="Q368" s="18" t="s">
        <v>55</v>
      </c>
    </row>
    <row ht="22.5" customHeight="1">
      <c s="3">
        <v>77</v>
      </c>
      <c s="3">
        <v>20</v>
      </c>
      <c s="3" t="s">
        <v>718</v>
      </c>
      <c s="3" t="s">
        <v>414</v>
      </c>
      <c s="3" t="s">
        <v>583</v>
      </c>
      <c s="23" t="s">
        <v>876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75688</v>
      </c>
      <c s="27">
        <v>75688</v>
      </c>
      <c s="16">
        <v>832568</v>
      </c>
      <c r="Q369" s="18" t="s">
        <v>55</v>
      </c>
    </row>
    <row ht="22.5" customHeight="1">
      <c s="3">
        <v>77</v>
      </c>
      <c s="3">
        <v>21</v>
      </c>
      <c s="3" t="s">
        <v>718</v>
      </c>
      <c s="3" t="s">
        <v>414</v>
      </c>
      <c s="3" t="s">
        <v>583</v>
      </c>
      <c s="23" t="s">
        <v>877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94027</v>
      </c>
      <c s="27">
        <v>94027</v>
      </c>
      <c s="16">
        <v>1034297</v>
      </c>
      <c r="Q370" s="18" t="s">
        <v>55</v>
      </c>
    </row>
    <row ht="22.5" customHeight="1">
      <c s="3">
        <v>77</v>
      </c>
      <c s="3">
        <v>22</v>
      </c>
      <c s="3" t="s">
        <v>718</v>
      </c>
      <c s="3" t="s">
        <v>414</v>
      </c>
      <c s="3" t="s">
        <v>583</v>
      </c>
      <c s="23" t="s">
        <v>878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8794</v>
      </c>
      <c s="27">
        <v>8794</v>
      </c>
      <c s="16">
        <v>96734</v>
      </c>
      <c r="Q371" s="18" t="s">
        <v>55</v>
      </c>
    </row>
    <row ht="22.5" customHeight="1">
      <c s="3">
        <v>77</v>
      </c>
      <c s="3">
        <v>23</v>
      </c>
      <c s="3" t="s">
        <v>718</v>
      </c>
      <c s="3" t="s">
        <v>414</v>
      </c>
      <c s="3" t="s">
        <v>583</v>
      </c>
      <c s="23" t="s">
        <v>879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75151</v>
      </c>
      <c s="27">
        <v>75151</v>
      </c>
      <c s="16">
        <v>826661</v>
      </c>
      <c r="Q372" s="18" t="s">
        <v>55</v>
      </c>
    </row>
    <row ht="22.5" customHeight="1">
      <c s="3">
        <v>77</v>
      </c>
      <c s="3">
        <v>24</v>
      </c>
      <c s="3" t="s">
        <v>718</v>
      </c>
      <c s="3" t="s">
        <v>414</v>
      </c>
      <c s="3" t="s">
        <v>583</v>
      </c>
      <c s="23" t="s">
        <v>880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14394</v>
      </c>
      <c s="27">
        <v>14394</v>
      </c>
      <c s="16">
        <v>158334</v>
      </c>
      <c r="Q373" s="18" t="s">
        <v>55</v>
      </c>
    </row>
    <row ht="22.5" customHeight="1">
      <c s="3">
        <v>77</v>
      </c>
      <c s="3">
        <v>25</v>
      </c>
      <c s="3" t="s">
        <v>718</v>
      </c>
      <c s="3" t="s">
        <v>414</v>
      </c>
      <c s="3" t="s">
        <v>583</v>
      </c>
      <c s="23" t="s">
        <v>881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12246</v>
      </c>
      <c s="27">
        <v>12246</v>
      </c>
      <c s="16">
        <v>134706</v>
      </c>
      <c r="Q374" s="18" t="s">
        <v>55</v>
      </c>
    </row>
    <row ht="22.5" customHeight="1">
      <c s="3">
        <v>77</v>
      </c>
      <c s="3">
        <v>26</v>
      </c>
      <c s="3" t="s">
        <v>718</v>
      </c>
      <c s="3" t="s">
        <v>414</v>
      </c>
      <c s="3" t="s">
        <v>583</v>
      </c>
      <c s="23" t="s">
        <v>882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120089</v>
      </c>
      <c s="27">
        <v>120089</v>
      </c>
      <c s="16">
        <v>1320979</v>
      </c>
      <c r="Q375" s="18" t="s">
        <v>55</v>
      </c>
    </row>
    <row ht="22.5" customHeight="1">
      <c s="3">
        <v>77</v>
      </c>
      <c s="3">
        <v>27</v>
      </c>
      <c s="3" t="s">
        <v>718</v>
      </c>
      <c s="3" t="s">
        <v>414</v>
      </c>
      <c s="3" t="s">
        <v>583</v>
      </c>
      <c s="23" t="s">
        <v>883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9733</v>
      </c>
      <c s="27">
        <v>9733</v>
      </c>
      <c s="16">
        <v>107063</v>
      </c>
      <c r="Q376" s="18" t="s">
        <v>55</v>
      </c>
    </row>
    <row ht="22.5" customHeight="1">
      <c s="3">
        <v>77</v>
      </c>
      <c s="3">
        <v>28</v>
      </c>
      <c s="3" t="s">
        <v>718</v>
      </c>
      <c s="3" t="s">
        <v>414</v>
      </c>
      <c s="3" t="s">
        <v>583</v>
      </c>
      <c s="23" t="s">
        <v>884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37394</v>
      </c>
      <c s="27">
        <v>37394</v>
      </c>
      <c s="16">
        <v>411334</v>
      </c>
      <c r="Q377" s="18" t="s">
        <v>55</v>
      </c>
    </row>
    <row ht="22.5" customHeight="1">
      <c s="3">
        <v>77</v>
      </c>
      <c s="3">
        <v>29</v>
      </c>
      <c s="3" t="s">
        <v>718</v>
      </c>
      <c s="3" t="s">
        <v>414</v>
      </c>
      <c s="3" t="s">
        <v>583</v>
      </c>
      <c s="23" t="s">
        <v>885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48921</v>
      </c>
      <c s="27">
        <v>48921</v>
      </c>
      <c s="16">
        <v>538131</v>
      </c>
      <c r="Q378" s="18" t="s">
        <v>55</v>
      </c>
    </row>
    <row ht="22.5" customHeight="1">
      <c s="3">
        <v>77</v>
      </c>
      <c s="3">
        <v>30</v>
      </c>
      <c s="3" t="s">
        <v>718</v>
      </c>
      <c s="3" t="s">
        <v>414</v>
      </c>
      <c s="3" t="s">
        <v>583</v>
      </c>
      <c s="23" t="s">
        <v>886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29553</v>
      </c>
      <c s="27">
        <v>29553</v>
      </c>
      <c s="16">
        <v>325083</v>
      </c>
      <c r="Q379" s="18" t="s">
        <v>55</v>
      </c>
    </row>
    <row ht="22.5" customHeight="1">
      <c s="3">
        <v>77</v>
      </c>
      <c s="3">
        <v>31</v>
      </c>
      <c s="3" t="s">
        <v>718</v>
      </c>
      <c s="3" t="s">
        <v>414</v>
      </c>
      <c s="3" t="s">
        <v>583</v>
      </c>
      <c s="23" t="s">
        <v>887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8961</v>
      </c>
      <c s="27">
        <v>8961</v>
      </c>
      <c s="16">
        <v>98571</v>
      </c>
      <c r="Q380" s="18" t="s">
        <v>55</v>
      </c>
    </row>
    <row ht="22.5" customHeight="1">
      <c s="3">
        <v>77</v>
      </c>
      <c s="3">
        <v>32</v>
      </c>
      <c s="3" t="s">
        <v>718</v>
      </c>
      <c s="3" t="s">
        <v>414</v>
      </c>
      <c s="3" t="s">
        <v>583</v>
      </c>
      <c s="23" t="s">
        <v>888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48869</v>
      </c>
      <c s="27">
        <v>48869</v>
      </c>
      <c s="16">
        <v>537559</v>
      </c>
      <c r="Q381" s="18" t="s">
        <v>55</v>
      </c>
    </row>
    <row ht="22.5" customHeight="1">
      <c s="3">
        <v>77</v>
      </c>
      <c s="3">
        <v>33</v>
      </c>
      <c s="3" t="s">
        <v>718</v>
      </c>
      <c s="3" t="s">
        <v>414</v>
      </c>
      <c s="3" t="s">
        <v>583</v>
      </c>
      <c s="23" t="s">
        <v>889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2917</v>
      </c>
      <c s="27">
        <v>2917</v>
      </c>
      <c s="16">
        <v>32087</v>
      </c>
      <c r="Q382" s="18" t="s">
        <v>55</v>
      </c>
    </row>
    <row ht="22.5" customHeight="1">
      <c s="3">
        <v>77</v>
      </c>
      <c s="3">
        <v>34</v>
      </c>
      <c s="3" t="s">
        <v>718</v>
      </c>
      <c s="3" t="s">
        <v>414</v>
      </c>
      <c s="3" t="s">
        <v>583</v>
      </c>
      <c s="23" t="s">
        <v>890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3198</v>
      </c>
      <c s="27">
        <v>3198</v>
      </c>
      <c s="16">
        <v>35178</v>
      </c>
      <c r="Q383" s="18" t="s">
        <v>55</v>
      </c>
    </row>
    <row ht="22.5" customHeight="1">
      <c s="3">
        <v>77</v>
      </c>
      <c s="3">
        <v>35</v>
      </c>
      <c s="3" t="s">
        <v>718</v>
      </c>
      <c s="3" t="s">
        <v>414</v>
      </c>
      <c s="3" t="s">
        <v>583</v>
      </c>
      <c s="23" t="s">
        <v>891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71</v>
      </c>
      <c s="27">
        <v>71</v>
      </c>
      <c s="16">
        <v>781</v>
      </c>
      <c r="Q384" s="18" t="s">
        <v>55</v>
      </c>
    </row>
    <row ht="22.5" customHeight="1">
      <c s="3">
        <v>77</v>
      </c>
      <c s="3">
        <v>36</v>
      </c>
      <c s="3" t="s">
        <v>718</v>
      </c>
      <c s="3" t="s">
        <v>414</v>
      </c>
      <c s="3" t="s">
        <v>892</v>
      </c>
      <c s="23" t="s">
        <v>893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64319</v>
      </c>
      <c s="27">
        <v>64319</v>
      </c>
      <c s="16">
        <v>707509</v>
      </c>
      <c r="Q385" s="18" t="s">
        <v>55</v>
      </c>
    </row>
    <row ht="22.5" customHeight="1">
      <c s="3">
        <v>77</v>
      </c>
      <c s="3">
        <v>37</v>
      </c>
      <c s="3" t="s">
        <v>718</v>
      </c>
      <c s="3" t="s">
        <v>414</v>
      </c>
      <c s="3" t="s">
        <v>892</v>
      </c>
      <c s="23" t="s">
        <v>894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88837</v>
      </c>
      <c s="27">
        <v>88837</v>
      </c>
      <c s="16">
        <v>977207</v>
      </c>
      <c r="Q386" s="18" t="s">
        <v>55</v>
      </c>
    </row>
    <row ht="22.5" customHeight="1">
      <c s="3">
        <v>77</v>
      </c>
      <c s="3">
        <v>38</v>
      </c>
      <c s="3" t="s">
        <v>718</v>
      </c>
      <c s="3" t="s">
        <v>414</v>
      </c>
      <c s="3" t="s">
        <v>892</v>
      </c>
      <c s="23" t="s">
        <v>895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98883</v>
      </c>
      <c s="27">
        <v>98883</v>
      </c>
      <c s="16">
        <v>1087713</v>
      </c>
      <c r="Q387" s="18" t="s">
        <v>55</v>
      </c>
    </row>
    <row ht="22.5" customHeight="1">
      <c s="3">
        <v>77</v>
      </c>
      <c s="3">
        <v>39</v>
      </c>
      <c s="3" t="s">
        <v>718</v>
      </c>
      <c s="3" t="s">
        <v>414</v>
      </c>
      <c s="3" t="s">
        <v>892</v>
      </c>
      <c s="23" t="s">
        <v>896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15853</v>
      </c>
      <c s="27">
        <v>15853</v>
      </c>
      <c s="16">
        <v>174383</v>
      </c>
      <c r="Q388" s="18" t="s">
        <v>55</v>
      </c>
    </row>
    <row ht="22.5" customHeight="1">
      <c s="3">
        <v>77</v>
      </c>
      <c s="3">
        <v>40</v>
      </c>
      <c s="3" t="s">
        <v>718</v>
      </c>
      <c s="3" t="s">
        <v>414</v>
      </c>
      <c s="3" t="s">
        <v>892</v>
      </c>
      <c s="23" t="s">
        <v>897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16766</v>
      </c>
      <c s="27">
        <v>16766</v>
      </c>
      <c s="16">
        <v>184426</v>
      </c>
      <c r="Q389" s="18" t="s">
        <v>55</v>
      </c>
    </row>
    <row ht="22.5" customHeight="1">
      <c s="3">
        <v>77</v>
      </c>
      <c s="3">
        <v>41</v>
      </c>
      <c s="3" t="s">
        <v>718</v>
      </c>
      <c s="3" t="s">
        <v>414</v>
      </c>
      <c s="3" t="s">
        <v>781</v>
      </c>
      <c s="23" t="s">
        <v>898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6257</v>
      </c>
      <c s="27">
        <v>6257</v>
      </c>
      <c s="16">
        <v>68827</v>
      </c>
      <c r="Q390" s="18" t="s">
        <v>55</v>
      </c>
    </row>
    <row ht="22.5" customHeight="1">
      <c s="3">
        <v>77</v>
      </c>
      <c s="3">
        <v>42</v>
      </c>
      <c s="3" t="s">
        <v>718</v>
      </c>
      <c s="3" t="s">
        <v>414</v>
      </c>
      <c s="3" t="s">
        <v>803</v>
      </c>
      <c s="23" t="s">
        <v>899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505949</v>
      </c>
      <c s="27">
        <v>505949</v>
      </c>
      <c s="16">
        <v>5565439</v>
      </c>
      <c r="Q391" s="18" t="s">
        <v>55</v>
      </c>
    </row>
    <row ht="22.5" customHeight="1">
      <c s="3">
        <v>77</v>
      </c>
      <c s="3">
        <v>43</v>
      </c>
      <c s="3" t="s">
        <v>718</v>
      </c>
      <c s="3" t="s">
        <v>414</v>
      </c>
      <c s="3" t="s">
        <v>716</v>
      </c>
      <c s="23" t="s">
        <v>900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328433</v>
      </c>
      <c s="27">
        <v>328433</v>
      </c>
      <c s="16">
        <v>3612763</v>
      </c>
      <c r="Q392" s="18" t="s">
        <v>55</v>
      </c>
    </row>
    <row ht="22.5" customHeight="1">
      <c s="3">
        <v>77</v>
      </c>
      <c s="3">
        <v>44</v>
      </c>
      <c s="3" t="s">
        <v>718</v>
      </c>
      <c s="3" t="s">
        <v>414</v>
      </c>
      <c s="3" t="s">
        <v>716</v>
      </c>
      <c s="23" t="s">
        <v>901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500</v>
      </c>
      <c s="27">
        <v>500</v>
      </c>
      <c s="16">
        <v>5500</v>
      </c>
      <c r="Q393" s="18" t="s">
        <v>55</v>
      </c>
    </row>
    <row ht="22.5" customHeight="1">
      <c s="3">
        <v>77</v>
      </c>
      <c s="3">
        <v>45</v>
      </c>
      <c s="3" t="s">
        <v>718</v>
      </c>
      <c s="3" t="s">
        <v>414</v>
      </c>
      <c s="3" t="s">
        <v>814</v>
      </c>
      <c s="23" t="s">
        <v>902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90950</v>
      </c>
      <c s="27">
        <v>90950</v>
      </c>
      <c s="16">
        <v>1000450</v>
      </c>
      <c r="Q394" s="18" t="s">
        <v>55</v>
      </c>
    </row>
    <row ht="22.5" customHeight="1">
      <c s="3">
        <v>77</v>
      </c>
      <c s="3">
        <v>46</v>
      </c>
      <c s="3" t="s">
        <v>718</v>
      </c>
      <c s="3" t="s">
        <v>414</v>
      </c>
      <c s="3" t="s">
        <v>814</v>
      </c>
      <c s="23" t="s">
        <v>903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73080</v>
      </c>
      <c s="27">
        <v>73080</v>
      </c>
      <c s="16">
        <v>803880</v>
      </c>
      <c r="Q395" s="18" t="s">
        <v>55</v>
      </c>
    </row>
    <row ht="22.5" customHeight="1">
      <c s="3">
        <v>77</v>
      </c>
      <c s="3">
        <v>47</v>
      </c>
      <c s="3" t="s">
        <v>718</v>
      </c>
      <c s="3" t="s">
        <v>414</v>
      </c>
      <c s="3" t="s">
        <v>814</v>
      </c>
      <c s="23" t="s">
        <v>904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71509</v>
      </c>
      <c s="27">
        <v>71509</v>
      </c>
      <c s="16">
        <v>786599</v>
      </c>
      <c r="Q396" s="18" t="s">
        <v>55</v>
      </c>
    </row>
    <row ht="22.5" customHeight="1">
      <c s="3">
        <v>77</v>
      </c>
      <c s="3">
        <v>48</v>
      </c>
      <c s="3" t="s">
        <v>718</v>
      </c>
      <c s="3" t="s">
        <v>414</v>
      </c>
      <c s="3" t="s">
        <v>814</v>
      </c>
      <c s="23" t="s">
        <v>905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165115</v>
      </c>
      <c s="27">
        <v>165115</v>
      </c>
      <c s="16">
        <v>1816265</v>
      </c>
      <c r="Q397" s="18" t="s">
        <v>55</v>
      </c>
    </row>
    <row ht="22.5" customHeight="1">
      <c s="3">
        <v>77</v>
      </c>
      <c s="3">
        <v>49</v>
      </c>
      <c s="3" t="s">
        <v>718</v>
      </c>
      <c s="3" t="s">
        <v>414</v>
      </c>
      <c s="3" t="s">
        <v>814</v>
      </c>
      <c s="23" t="s">
        <v>906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45893</v>
      </c>
      <c s="27">
        <v>45893</v>
      </c>
      <c s="16">
        <v>504823</v>
      </c>
      <c r="Q398" s="18" t="s">
        <v>55</v>
      </c>
    </row>
    <row ht="22.5" customHeight="1">
      <c s="3">
        <v>77</v>
      </c>
      <c s="3">
        <v>50</v>
      </c>
      <c s="3" t="s">
        <v>718</v>
      </c>
      <c s="3" t="s">
        <v>414</v>
      </c>
      <c s="3" t="s">
        <v>814</v>
      </c>
      <c s="23" t="s">
        <v>907</v>
      </c>
      <c s="3" t="s">
        <v>51</v>
      </c>
      <c s="25" t="s">
        <v>306</v>
      </c>
      <c s="25" t="s">
        <v>307</v>
      </c>
      <c s="3" t="s">
        <v>53</v>
      </c>
      <c s="3" t="s">
        <v>718</v>
      </c>
      <c s="3" t="s">
        <v>718</v>
      </c>
      <c s="27">
        <v>55811</v>
      </c>
      <c s="27">
        <v>55811</v>
      </c>
      <c s="16">
        <v>613921</v>
      </c>
      <c r="Q399" s="18" t="s">
        <v>55</v>
      </c>
    </row>
    <row ht="22.5" customHeight="1">
      <c s="3">
        <v>77</v>
      </c>
      <c s="3">
        <v>51</v>
      </c>
      <c s="3" t="s">
        <v>718</v>
      </c>
      <c s="3" t="s">
        <v>414</v>
      </c>
      <c s="3" t="s">
        <v>720</v>
      </c>
      <c s="23" t="s">
        <v>908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718</v>
      </c>
      <c s="27">
        <v>25306</v>
      </c>
      <c s="27">
        <v>25306</v>
      </c>
      <c s="16">
        <v>278366</v>
      </c>
      <c r="Q400" s="18" t="s">
        <v>206</v>
      </c>
    </row>
    <row ht="22.5" customHeight="1">
      <c s="3">
        <v>78</v>
      </c>
      <c s="3">
        <v>1</v>
      </c>
      <c s="3" t="s">
        <v>450</v>
      </c>
      <c s="3" t="s">
        <v>414</v>
      </c>
      <c s="3" t="s">
        <v>445</v>
      </c>
      <c s="23" t="s">
        <v>909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846</v>
      </c>
      <c s="27">
        <v>846</v>
      </c>
      <c s="16">
        <v>431460</v>
      </c>
      <c r="Q401" s="18" t="s">
        <v>55</v>
      </c>
    </row>
    <row ht="22.5" customHeight="1">
      <c s="3">
        <v>78</v>
      </c>
      <c s="3">
        <v>2</v>
      </c>
      <c s="3" t="s">
        <v>450</v>
      </c>
      <c s="3" t="s">
        <v>414</v>
      </c>
      <c s="3" t="s">
        <v>910</v>
      </c>
      <c s="23" t="s">
        <v>911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198</v>
      </c>
      <c s="27">
        <v>198</v>
      </c>
      <c s="16">
        <v>100980</v>
      </c>
      <c r="Q402" s="18" t="s">
        <v>55</v>
      </c>
    </row>
    <row ht="22.5" customHeight="1">
      <c s="3">
        <v>78</v>
      </c>
      <c s="3">
        <v>3</v>
      </c>
      <c s="3" t="s">
        <v>450</v>
      </c>
      <c s="3" t="s">
        <v>414</v>
      </c>
      <c s="3" t="s">
        <v>791</v>
      </c>
      <c s="23" t="s">
        <v>912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249</v>
      </c>
      <c s="27">
        <v>249</v>
      </c>
      <c s="16">
        <v>126990</v>
      </c>
      <c r="Q403" s="18" t="s">
        <v>55</v>
      </c>
    </row>
    <row ht="22.5" customHeight="1">
      <c s="3">
        <v>78</v>
      </c>
      <c s="3">
        <v>4</v>
      </c>
      <c s="3" t="s">
        <v>450</v>
      </c>
      <c s="3" t="s">
        <v>414</v>
      </c>
      <c s="3" t="s">
        <v>720</v>
      </c>
      <c s="23" t="s">
        <v>913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330</v>
      </c>
      <c s="27">
        <v>330</v>
      </c>
      <c s="16">
        <v>168300</v>
      </c>
      <c r="Q404" s="18" t="s">
        <v>206</v>
      </c>
    </row>
    <row ht="22.5" customHeight="1">
      <c s="3">
        <v>78</v>
      </c>
      <c s="3">
        <v>5</v>
      </c>
      <c s="3" t="s">
        <v>450</v>
      </c>
      <c s="3" t="s">
        <v>414</v>
      </c>
      <c s="3" t="s">
        <v>720</v>
      </c>
      <c s="23" t="s">
        <v>914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40066</v>
      </c>
      <c s="27">
        <v>40066</v>
      </c>
      <c s="16">
        <v>20433660</v>
      </c>
      <c r="Q405" s="18" t="s">
        <v>206</v>
      </c>
    </row>
    <row ht="22.5" customHeight="1">
      <c s="3">
        <v>78</v>
      </c>
      <c s="3">
        <v>6</v>
      </c>
      <c s="3" t="s">
        <v>450</v>
      </c>
      <c s="3" t="s">
        <v>414</v>
      </c>
      <c s="3" t="s">
        <v>739</v>
      </c>
      <c s="23" t="s">
        <v>915</v>
      </c>
      <c s="3" t="s">
        <v>51</v>
      </c>
      <c s="25" t="s">
        <v>306</v>
      </c>
      <c s="25" t="s">
        <v>307</v>
      </c>
      <c s="3" t="s">
        <v>53</v>
      </c>
      <c r="L406" s="3" t="s">
        <v>450</v>
      </c>
      <c r="N406" s="27">
        <v>630</v>
      </c>
      <c s="16">
        <v>3099</v>
      </c>
      <c r="Q406" s="18" t="s">
        <v>277</v>
      </c>
    </row>
    <row ht="22.5" customHeight="1">
      <c s="3">
        <v>78</v>
      </c>
      <c s="3">
        <v>7</v>
      </c>
      <c s="3" t="s">
        <v>450</v>
      </c>
      <c s="3" t="s">
        <v>414</v>
      </c>
      <c s="3" t="s">
        <v>791</v>
      </c>
      <c s="23" t="s">
        <v>916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1303</v>
      </c>
      <c s="27">
        <v>1303</v>
      </c>
      <c s="16">
        <v>77363</v>
      </c>
      <c r="Q407" s="18" t="s">
        <v>277</v>
      </c>
    </row>
    <row ht="22.5" customHeight="1">
      <c s="3">
        <v>78</v>
      </c>
      <c s="3">
        <v>8</v>
      </c>
      <c s="3" t="s">
        <v>450</v>
      </c>
      <c s="3" t="s">
        <v>414</v>
      </c>
      <c s="3" t="s">
        <v>791</v>
      </c>
      <c s="23" t="s">
        <v>917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450</v>
      </c>
      <c s="27">
        <v>67</v>
      </c>
      <c s="27">
        <v>67</v>
      </c>
      <c s="16">
        <v>328</v>
      </c>
      <c r="Q408" s="18" t="s">
        <v>277</v>
      </c>
    </row>
    <row ht="22.5" customHeight="1">
      <c s="3">
        <v>79</v>
      </c>
      <c s="3">
        <v>1</v>
      </c>
      <c s="3" t="s">
        <v>918</v>
      </c>
      <c s="3" t="s">
        <v>414</v>
      </c>
      <c s="3" t="s">
        <v>785</v>
      </c>
      <c s="23" t="s">
        <v>919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510</v>
      </c>
      <c s="27">
        <v>25277</v>
      </c>
      <c s="27">
        <v>25277</v>
      </c>
      <c s="16">
        <v>17137806</v>
      </c>
      <c r="Q409" s="18" t="s">
        <v>55</v>
      </c>
    </row>
    <row ht="22.5" customHeight="1">
      <c s="3">
        <v>80</v>
      </c>
      <c s="3">
        <v>1</v>
      </c>
      <c s="3" t="s">
        <v>920</v>
      </c>
      <c s="3" t="s">
        <v>414</v>
      </c>
      <c s="3" t="s">
        <v>921</v>
      </c>
      <c s="23" t="s">
        <v>922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510</v>
      </c>
      <c s="27">
        <v>2248</v>
      </c>
      <c s="27">
        <v>2248</v>
      </c>
      <c s="16">
        <v>1524144</v>
      </c>
      <c r="Q410" s="18" t="s">
        <v>55</v>
      </c>
    </row>
    <row ht="22.5" customHeight="1">
      <c s="3">
        <v>81</v>
      </c>
      <c s="3">
        <v>1</v>
      </c>
      <c s="3" t="s">
        <v>923</v>
      </c>
      <c s="3" t="s">
        <v>414</v>
      </c>
      <c s="3" t="s">
        <v>425</v>
      </c>
      <c s="23" t="s">
        <v>686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2044</v>
      </c>
      <c s="27">
        <v>782.30999999999995</v>
      </c>
      <c s="16">
        <v>530406</v>
      </c>
      <c r="Q411" s="18" t="s">
        <v>55</v>
      </c>
    </row>
    <row ht="22.5" customHeight="1">
      <c s="3">
        <v>82</v>
      </c>
      <c s="3">
        <v>1</v>
      </c>
      <c s="3" t="s">
        <v>924</v>
      </c>
      <c s="3" t="s">
        <v>414</v>
      </c>
      <c s="3" t="s">
        <v>781</v>
      </c>
      <c s="23" t="s">
        <v>925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510</v>
      </c>
      <c s="27">
        <v>716</v>
      </c>
      <c s="27">
        <v>716</v>
      </c>
      <c s="16">
        <v>485448</v>
      </c>
      <c r="Q412" s="18" t="s">
        <v>55</v>
      </c>
    </row>
    <row ht="22.5" customHeight="1">
      <c s="3">
        <v>83</v>
      </c>
      <c s="3">
        <v>1</v>
      </c>
      <c s="3" t="s">
        <v>419</v>
      </c>
      <c s="3" t="s">
        <v>414</v>
      </c>
      <c s="3" t="s">
        <v>926</v>
      </c>
      <c s="23" t="s">
        <v>927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12</v>
      </c>
      <c s="27">
        <v>12</v>
      </c>
      <c s="16">
        <v>8136</v>
      </c>
      <c r="Q413" s="18" t="s">
        <v>55</v>
      </c>
    </row>
    <row ht="22.5" customHeight="1">
      <c s="3">
        <v>83</v>
      </c>
      <c s="3">
        <v>2</v>
      </c>
      <c s="3" t="s">
        <v>419</v>
      </c>
      <c s="3" t="s">
        <v>414</v>
      </c>
      <c s="3" t="s">
        <v>423</v>
      </c>
      <c s="23" t="s">
        <v>928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368</v>
      </c>
      <c s="27">
        <v>368</v>
      </c>
      <c s="16">
        <v>249504</v>
      </c>
      <c r="Q414" s="18" t="s">
        <v>55</v>
      </c>
    </row>
    <row ht="22.5" customHeight="1">
      <c s="3">
        <v>83</v>
      </c>
      <c s="3">
        <v>3</v>
      </c>
      <c s="3" t="s">
        <v>419</v>
      </c>
      <c s="3" t="s">
        <v>414</v>
      </c>
      <c s="3" t="s">
        <v>523</v>
      </c>
      <c s="23" t="s">
        <v>929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12</v>
      </c>
      <c s="27">
        <v>12</v>
      </c>
      <c s="16">
        <v>8136</v>
      </c>
      <c r="Q415" s="18" t="s">
        <v>55</v>
      </c>
    </row>
    <row ht="22.5" customHeight="1">
      <c s="3">
        <v>83</v>
      </c>
      <c s="3">
        <v>4</v>
      </c>
      <c s="3" t="s">
        <v>419</v>
      </c>
      <c s="3" t="s">
        <v>414</v>
      </c>
      <c s="3" t="s">
        <v>440</v>
      </c>
      <c s="23" t="s">
        <v>930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87</v>
      </c>
      <c s="27">
        <v>87</v>
      </c>
      <c s="16">
        <v>58986</v>
      </c>
      <c r="Q416" s="18" t="s">
        <v>55</v>
      </c>
    </row>
    <row ht="22.5" customHeight="1">
      <c s="3">
        <v>83</v>
      </c>
      <c s="3">
        <v>5</v>
      </c>
      <c s="3" t="s">
        <v>419</v>
      </c>
      <c s="3" t="s">
        <v>414</v>
      </c>
      <c s="3" t="s">
        <v>931</v>
      </c>
      <c s="23" t="s">
        <v>932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510</v>
      </c>
      <c s="27">
        <v>4</v>
      </c>
      <c s="27">
        <v>4</v>
      </c>
      <c s="16">
        <v>2712</v>
      </c>
      <c r="Q417" s="18" t="s">
        <v>55</v>
      </c>
    </row>
    <row ht="22.5" customHeight="1">
      <c s="3">
        <v>83</v>
      </c>
      <c s="3">
        <v>6</v>
      </c>
      <c s="3" t="s">
        <v>419</v>
      </c>
      <c s="3" t="s">
        <v>414</v>
      </c>
      <c s="3" t="s">
        <v>933</v>
      </c>
      <c s="23" t="s">
        <v>934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225</v>
      </c>
      <c s="27">
        <v>225</v>
      </c>
      <c s="16">
        <v>152550</v>
      </c>
      <c r="Q418" s="18" t="s">
        <v>55</v>
      </c>
    </row>
    <row ht="22.5" customHeight="1">
      <c s="3">
        <v>83</v>
      </c>
      <c s="3">
        <v>7</v>
      </c>
      <c s="3" t="s">
        <v>419</v>
      </c>
      <c s="3" t="s">
        <v>414</v>
      </c>
      <c s="3" t="s">
        <v>933</v>
      </c>
      <c s="23" t="s">
        <v>935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655</v>
      </c>
      <c s="27">
        <v>655</v>
      </c>
      <c s="16">
        <v>444090</v>
      </c>
      <c r="Q419" s="18" t="s">
        <v>55</v>
      </c>
    </row>
    <row ht="22.5" customHeight="1">
      <c s="3">
        <v>83</v>
      </c>
      <c s="3">
        <v>8</v>
      </c>
      <c s="3" t="s">
        <v>419</v>
      </c>
      <c s="3" t="s">
        <v>414</v>
      </c>
      <c s="3" t="s">
        <v>936</v>
      </c>
      <c s="23" t="s">
        <v>937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54</v>
      </c>
      <c s="27">
        <v>54</v>
      </c>
      <c s="16">
        <v>36612</v>
      </c>
      <c r="Q420" s="18" t="s">
        <v>55</v>
      </c>
    </row>
    <row ht="22.5" customHeight="1">
      <c s="3">
        <v>83</v>
      </c>
      <c s="3">
        <v>9</v>
      </c>
      <c s="3" t="s">
        <v>419</v>
      </c>
      <c s="3" t="s">
        <v>414</v>
      </c>
      <c s="3" t="s">
        <v>938</v>
      </c>
      <c s="23" t="s">
        <v>939</v>
      </c>
      <c s="3" t="s">
        <v>51</v>
      </c>
      <c s="25" t="s">
        <v>306</v>
      </c>
      <c s="25" t="s">
        <v>307</v>
      </c>
      <c s="3" t="s">
        <v>53</v>
      </c>
      <c s="3" t="s">
        <v>479</v>
      </c>
      <c s="3" t="s">
        <v>510</v>
      </c>
      <c s="27">
        <v>107</v>
      </c>
      <c s="27">
        <v>107</v>
      </c>
      <c s="16">
        <v>72546</v>
      </c>
      <c r="Q421" s="18" t="s">
        <v>55</v>
      </c>
    </row>
    <row ht="22.5" customHeight="1">
      <c s="3">
        <v>83</v>
      </c>
      <c s="3">
        <v>10</v>
      </c>
      <c s="3" t="s">
        <v>419</v>
      </c>
      <c s="3" t="s">
        <v>414</v>
      </c>
      <c s="3" t="s">
        <v>583</v>
      </c>
      <c s="23" t="s">
        <v>940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1423</v>
      </c>
      <c s="27">
        <v>1423</v>
      </c>
      <c s="16">
        <v>964794</v>
      </c>
      <c r="Q422" s="18" t="s">
        <v>55</v>
      </c>
    </row>
    <row ht="22.5" customHeight="1">
      <c s="3">
        <v>83</v>
      </c>
      <c s="3">
        <v>11</v>
      </c>
      <c s="3" t="s">
        <v>419</v>
      </c>
      <c s="3" t="s">
        <v>414</v>
      </c>
      <c s="3" t="s">
        <v>583</v>
      </c>
      <c s="23" t="s">
        <v>941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510</v>
      </c>
      <c s="27">
        <v>22</v>
      </c>
      <c s="27">
        <v>22</v>
      </c>
      <c s="16">
        <v>14916</v>
      </c>
      <c r="Q423" s="18" t="s">
        <v>55</v>
      </c>
    </row>
    <row ht="22.5" customHeight="1">
      <c s="3">
        <v>83</v>
      </c>
      <c s="3">
        <v>12</v>
      </c>
      <c s="3" t="s">
        <v>419</v>
      </c>
      <c s="3" t="s">
        <v>414</v>
      </c>
      <c s="3" t="s">
        <v>583</v>
      </c>
      <c s="23" t="s">
        <v>942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510</v>
      </c>
      <c s="27">
        <v>61</v>
      </c>
      <c s="27">
        <v>61</v>
      </c>
      <c s="16">
        <v>41358</v>
      </c>
      <c r="Q424" s="18" t="s">
        <v>55</v>
      </c>
    </row>
    <row ht="22.5" customHeight="1">
      <c s="3">
        <v>83</v>
      </c>
      <c s="3">
        <v>13</v>
      </c>
      <c s="3" t="s">
        <v>419</v>
      </c>
      <c s="3" t="s">
        <v>414</v>
      </c>
      <c s="3" t="s">
        <v>583</v>
      </c>
      <c s="23" t="s">
        <v>943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510</v>
      </c>
      <c s="27">
        <v>138</v>
      </c>
      <c s="27">
        <v>138</v>
      </c>
      <c s="16">
        <v>93564</v>
      </c>
      <c r="Q425" s="18" t="s">
        <v>55</v>
      </c>
    </row>
    <row ht="22.5" customHeight="1">
      <c s="3">
        <v>83</v>
      </c>
      <c s="3">
        <v>14</v>
      </c>
      <c s="3" t="s">
        <v>419</v>
      </c>
      <c s="3" t="s">
        <v>414</v>
      </c>
      <c s="3" t="s">
        <v>583</v>
      </c>
      <c s="23" t="s">
        <v>944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510</v>
      </c>
      <c s="27">
        <v>117</v>
      </c>
      <c s="27">
        <v>117</v>
      </c>
      <c s="16">
        <v>79326</v>
      </c>
      <c r="Q426" s="18" t="s">
        <v>55</v>
      </c>
    </row>
    <row ht="22.5" customHeight="1">
      <c s="3">
        <v>83</v>
      </c>
      <c s="3">
        <v>15</v>
      </c>
      <c s="3" t="s">
        <v>419</v>
      </c>
      <c s="3" t="s">
        <v>414</v>
      </c>
      <c s="3" t="s">
        <v>583</v>
      </c>
      <c s="23" t="s">
        <v>945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2098</v>
      </c>
      <c s="27">
        <v>2098</v>
      </c>
      <c s="16">
        <v>1422444</v>
      </c>
      <c r="Q427" s="18" t="s">
        <v>55</v>
      </c>
    </row>
    <row ht="22.5" customHeight="1">
      <c s="3">
        <v>83</v>
      </c>
      <c s="3">
        <v>16</v>
      </c>
      <c s="3" t="s">
        <v>419</v>
      </c>
      <c s="3" t="s">
        <v>414</v>
      </c>
      <c s="3" t="s">
        <v>781</v>
      </c>
      <c s="23" t="s">
        <v>946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510</v>
      </c>
      <c s="27">
        <v>1013</v>
      </c>
      <c s="27">
        <v>1013</v>
      </c>
      <c s="16">
        <v>686814</v>
      </c>
      <c r="Q428" s="18" t="s">
        <v>55</v>
      </c>
    </row>
    <row ht="22.5" customHeight="1">
      <c s="3">
        <v>83</v>
      </c>
      <c s="3">
        <v>17</v>
      </c>
      <c s="3" t="s">
        <v>419</v>
      </c>
      <c s="3" t="s">
        <v>414</v>
      </c>
      <c s="3" t="s">
        <v>781</v>
      </c>
      <c s="23" t="s">
        <v>947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510</v>
      </c>
      <c s="27">
        <v>146</v>
      </c>
      <c s="27">
        <v>146</v>
      </c>
      <c s="16">
        <v>98988</v>
      </c>
      <c r="Q429" s="18" t="s">
        <v>55</v>
      </c>
    </row>
    <row ht="22.5" customHeight="1">
      <c s="3">
        <v>83</v>
      </c>
      <c s="3">
        <v>18</v>
      </c>
      <c s="3" t="s">
        <v>419</v>
      </c>
      <c s="3" t="s">
        <v>414</v>
      </c>
      <c s="3" t="s">
        <v>781</v>
      </c>
      <c s="23" t="s">
        <v>948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510</v>
      </c>
      <c s="27">
        <v>336</v>
      </c>
      <c s="27">
        <v>336</v>
      </c>
      <c s="16">
        <v>227808</v>
      </c>
      <c r="Q430" s="18" t="s">
        <v>55</v>
      </c>
    </row>
    <row ht="22.5" customHeight="1">
      <c s="3">
        <v>83</v>
      </c>
      <c s="3">
        <v>19</v>
      </c>
      <c s="3" t="s">
        <v>419</v>
      </c>
      <c s="3" t="s">
        <v>414</v>
      </c>
      <c s="3" t="s">
        <v>639</v>
      </c>
      <c s="23" t="s">
        <v>949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283</v>
      </c>
      <c s="27">
        <v>283</v>
      </c>
      <c s="16">
        <v>191874</v>
      </c>
      <c r="Q431" s="18" t="s">
        <v>55</v>
      </c>
    </row>
    <row ht="22.5" customHeight="1">
      <c s="3">
        <v>83</v>
      </c>
      <c s="3">
        <v>20</v>
      </c>
      <c s="3" t="s">
        <v>419</v>
      </c>
      <c s="3" t="s">
        <v>414</v>
      </c>
      <c s="3" t="s">
        <v>692</v>
      </c>
      <c s="23" t="s">
        <v>950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510</v>
      </c>
      <c s="27">
        <v>245</v>
      </c>
      <c s="27">
        <v>245</v>
      </c>
      <c s="16">
        <v>166110</v>
      </c>
      <c r="Q432" s="18" t="s">
        <v>55</v>
      </c>
    </row>
    <row ht="22.5" customHeight="1">
      <c s="3">
        <v>83</v>
      </c>
      <c s="3">
        <v>21</v>
      </c>
      <c s="3" t="s">
        <v>419</v>
      </c>
      <c s="3" t="s">
        <v>414</v>
      </c>
      <c s="3" t="s">
        <v>951</v>
      </c>
      <c s="23" t="s">
        <v>952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126</v>
      </c>
      <c s="27">
        <v>126</v>
      </c>
      <c s="16">
        <v>85428</v>
      </c>
      <c r="Q433" s="18" t="s">
        <v>55</v>
      </c>
    </row>
    <row ht="22.5" customHeight="1">
      <c s="3">
        <v>83</v>
      </c>
      <c s="3">
        <v>22</v>
      </c>
      <c s="3" t="s">
        <v>419</v>
      </c>
      <c s="3" t="s">
        <v>414</v>
      </c>
      <c s="3" t="s">
        <v>953</v>
      </c>
      <c s="23" t="s">
        <v>954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159</v>
      </c>
      <c s="27">
        <v>159</v>
      </c>
      <c s="16">
        <v>107802</v>
      </c>
      <c r="Q434" s="18" t="s">
        <v>55</v>
      </c>
    </row>
    <row ht="22.5" customHeight="1">
      <c s="3">
        <v>83</v>
      </c>
      <c s="3">
        <v>23</v>
      </c>
      <c s="3" t="s">
        <v>419</v>
      </c>
      <c s="3" t="s">
        <v>414</v>
      </c>
      <c s="3" t="s">
        <v>814</v>
      </c>
      <c s="23" t="s">
        <v>955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4267</v>
      </c>
      <c s="27">
        <v>4267</v>
      </c>
      <c s="16">
        <v>2893026</v>
      </c>
      <c r="Q435" s="18" t="s">
        <v>55</v>
      </c>
    </row>
    <row ht="22.5" customHeight="1">
      <c s="3">
        <v>83</v>
      </c>
      <c s="3">
        <v>24</v>
      </c>
      <c s="3" t="s">
        <v>419</v>
      </c>
      <c s="3" t="s">
        <v>414</v>
      </c>
      <c s="3" t="s">
        <v>523</v>
      </c>
      <c s="23" t="s">
        <v>956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43</v>
      </c>
      <c s="27">
        <v>43</v>
      </c>
      <c s="16">
        <v>29154</v>
      </c>
      <c r="Q436" s="18" t="s">
        <v>55</v>
      </c>
    </row>
    <row ht="22.5" customHeight="1">
      <c s="3">
        <v>83</v>
      </c>
      <c s="3">
        <v>25</v>
      </c>
      <c s="3" t="s">
        <v>419</v>
      </c>
      <c s="3" t="s">
        <v>414</v>
      </c>
      <c s="3" t="s">
        <v>523</v>
      </c>
      <c s="23" t="s">
        <v>957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14</v>
      </c>
      <c s="27">
        <v>14</v>
      </c>
      <c s="16">
        <v>9492</v>
      </c>
      <c r="Q437" s="18" t="s">
        <v>55</v>
      </c>
    </row>
    <row ht="22.5" customHeight="1">
      <c s="3">
        <v>84</v>
      </c>
      <c s="3">
        <v>1</v>
      </c>
      <c s="3" t="s">
        <v>958</v>
      </c>
      <c s="3" t="s">
        <v>414</v>
      </c>
      <c s="3" t="s">
        <v>692</v>
      </c>
      <c s="23" t="s">
        <v>693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417</v>
      </c>
      <c s="27">
        <v>3789</v>
      </c>
      <c s="27">
        <v>240</v>
      </c>
      <c s="16">
        <v>957600</v>
      </c>
      <c r="Q438" s="18" t="s">
        <v>55</v>
      </c>
    </row>
    <row ht="22.5" customHeight="1">
      <c s="3">
        <v>85</v>
      </c>
      <c s="3">
        <v>1</v>
      </c>
      <c s="3" t="s">
        <v>959</v>
      </c>
      <c s="3" t="s">
        <v>414</v>
      </c>
      <c s="3" t="s">
        <v>692</v>
      </c>
      <c s="23" t="s">
        <v>693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417</v>
      </c>
      <c s="27">
        <v>3789</v>
      </c>
      <c s="27">
        <v>50</v>
      </c>
      <c s="16">
        <v>199500</v>
      </c>
      <c r="Q439" s="18" t="s">
        <v>55</v>
      </c>
    </row>
    <row ht="22.5" customHeight="1">
      <c s="3">
        <v>86</v>
      </c>
      <c s="3">
        <v>1</v>
      </c>
      <c s="3" t="s">
        <v>960</v>
      </c>
      <c s="3" t="s">
        <v>414</v>
      </c>
      <c s="3" t="s">
        <v>910</v>
      </c>
      <c s="23" t="s">
        <v>961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1651.8900000000001</v>
      </c>
      <c s="27">
        <v>175.34999999999999</v>
      </c>
      <c s="16">
        <v>822391</v>
      </c>
      <c r="Q440" s="18" t="s">
        <v>55</v>
      </c>
    </row>
    <row ht="22.5" customHeight="1">
      <c s="3">
        <v>87</v>
      </c>
      <c s="3">
        <v>1</v>
      </c>
      <c s="3" t="s">
        <v>962</v>
      </c>
      <c s="3" t="s">
        <v>414</v>
      </c>
      <c s="3" t="s">
        <v>910</v>
      </c>
      <c s="23" t="s">
        <v>961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1651.8900000000001</v>
      </c>
      <c s="27">
        <v>130.41</v>
      </c>
      <c s="16">
        <v>611622</v>
      </c>
      <c r="Q441" s="18" t="s">
        <v>55</v>
      </c>
    </row>
    <row ht="22.5" customHeight="1">
      <c s="3">
        <v>88</v>
      </c>
      <c s="3">
        <v>1</v>
      </c>
      <c s="3" t="s">
        <v>963</v>
      </c>
      <c s="3" t="s">
        <v>414</v>
      </c>
      <c s="3" t="s">
        <v>910</v>
      </c>
      <c s="23" t="s">
        <v>961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1651.8900000000001</v>
      </c>
      <c s="27">
        <v>521.69000000000005</v>
      </c>
      <c s="16">
        <v>2446726</v>
      </c>
      <c r="Q442" s="18" t="s">
        <v>55</v>
      </c>
    </row>
    <row ht="22.5" customHeight="1">
      <c s="3">
        <v>89</v>
      </c>
      <c s="3">
        <v>1</v>
      </c>
      <c s="3" t="s">
        <v>964</v>
      </c>
      <c s="3" t="s">
        <v>414</v>
      </c>
      <c s="3" t="s">
        <v>545</v>
      </c>
      <c s="23" t="s">
        <v>965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297.94</v>
      </c>
      <c s="27">
        <v>297.94</v>
      </c>
      <c s="16">
        <v>1397338</v>
      </c>
      <c r="Q443" s="18" t="s">
        <v>55</v>
      </c>
    </row>
    <row ht="22.5" customHeight="1">
      <c s="3">
        <v>90</v>
      </c>
      <c s="3">
        <v>1</v>
      </c>
      <c s="3" t="s">
        <v>966</v>
      </c>
      <c s="3" t="s">
        <v>414</v>
      </c>
      <c s="3" t="s">
        <v>425</v>
      </c>
      <c s="23" t="s">
        <v>967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1563.53</v>
      </c>
      <c s="27">
        <v>1563.53</v>
      </c>
      <c s="16">
        <v>23296597</v>
      </c>
      <c r="Q444" s="18" t="s">
        <v>55</v>
      </c>
    </row>
    <row ht="22.5" customHeight="1">
      <c s="3">
        <v>91</v>
      </c>
      <c s="3">
        <v>2</v>
      </c>
      <c s="3" t="s">
        <v>968</v>
      </c>
      <c s="3" t="s">
        <v>414</v>
      </c>
      <c s="3" t="s">
        <v>969</v>
      </c>
      <c s="23" t="s">
        <v>970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525</v>
      </c>
      <c s="27">
        <v>966</v>
      </c>
      <c s="27">
        <v>966</v>
      </c>
      <c s="16">
        <v>4530540</v>
      </c>
      <c r="Q445" s="18" t="s">
        <v>55</v>
      </c>
    </row>
    <row ht="22.5" customHeight="1">
      <c s="3">
        <v>91</v>
      </c>
      <c s="3">
        <v>5</v>
      </c>
      <c s="3" t="s">
        <v>968</v>
      </c>
      <c s="3" t="s">
        <v>414</v>
      </c>
      <c s="3" t="s">
        <v>969</v>
      </c>
      <c s="23" t="s">
        <v>971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525</v>
      </c>
      <c s="27">
        <v>1746</v>
      </c>
      <c s="27">
        <v>1746</v>
      </c>
      <c s="16">
        <v>8188740</v>
      </c>
      <c r="Q446" s="18" t="s">
        <v>55</v>
      </c>
    </row>
    <row ht="22.5" customHeight="1">
      <c s="3">
        <v>91</v>
      </c>
      <c s="3">
        <v>6</v>
      </c>
      <c s="3" t="s">
        <v>968</v>
      </c>
      <c s="3" t="s">
        <v>414</v>
      </c>
      <c s="3" t="s">
        <v>969</v>
      </c>
      <c s="23" t="s">
        <v>972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525</v>
      </c>
      <c s="27">
        <v>1008</v>
      </c>
      <c s="27">
        <v>1008</v>
      </c>
      <c s="16">
        <v>4727520</v>
      </c>
      <c r="Q447" s="18" t="s">
        <v>55</v>
      </c>
    </row>
    <row ht="22.5" customHeight="1">
      <c s="3">
        <v>92</v>
      </c>
      <c s="3">
        <v>1</v>
      </c>
      <c s="3" t="s">
        <v>973</v>
      </c>
      <c s="3" t="s">
        <v>414</v>
      </c>
      <c s="3" t="s">
        <v>427</v>
      </c>
      <c s="23" t="s">
        <v>455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68.799999999999997</v>
      </c>
      <c s="27">
        <v>57.799999999999997</v>
      </c>
      <c s="16">
        <v>384370</v>
      </c>
      <c r="Q448" s="18" t="s">
        <v>55</v>
      </c>
    </row>
    <row ht="22.5" customHeight="1">
      <c s="3">
        <v>93</v>
      </c>
      <c s="3">
        <v>1</v>
      </c>
      <c s="3" t="s">
        <v>974</v>
      </c>
      <c s="3" t="s">
        <v>414</v>
      </c>
      <c s="3" t="s">
        <v>429</v>
      </c>
      <c s="23" t="s">
        <v>463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121.13</v>
      </c>
      <c s="27">
        <v>100.13</v>
      </c>
      <c s="16">
        <v>1051365</v>
      </c>
      <c r="Q449" s="18" t="s">
        <v>55</v>
      </c>
    </row>
    <row ht="22.5" customHeight="1">
      <c s="3">
        <v>93</v>
      </c>
      <c s="3">
        <v>2</v>
      </c>
      <c s="3" t="s">
        <v>974</v>
      </c>
      <c s="3" t="s">
        <v>414</v>
      </c>
      <c s="3" t="s">
        <v>429</v>
      </c>
      <c s="23" t="s">
        <v>975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10.65</v>
      </c>
      <c s="27">
        <v>10.65</v>
      </c>
      <c s="16">
        <v>111825</v>
      </c>
      <c r="Q450" s="18" t="s">
        <v>55</v>
      </c>
    </row>
    <row ht="22.5" customHeight="1">
      <c s="3">
        <v>94</v>
      </c>
      <c s="3">
        <v>1</v>
      </c>
      <c s="3" t="s">
        <v>976</v>
      </c>
      <c s="3" t="s">
        <v>414</v>
      </c>
      <c s="3" t="s">
        <v>440</v>
      </c>
      <c s="23" t="s">
        <v>977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1252.99</v>
      </c>
      <c s="27">
        <v>1252.99</v>
      </c>
      <c s="16">
        <v>7430230</v>
      </c>
      <c r="Q451" s="18" t="s">
        <v>55</v>
      </c>
    </row>
    <row ht="22.5" customHeight="1">
      <c s="3">
        <v>95</v>
      </c>
      <c s="3">
        <v>2</v>
      </c>
      <c s="3" t="s">
        <v>304</v>
      </c>
      <c s="3" t="s">
        <v>414</v>
      </c>
      <c s="3" t="s">
        <v>969</v>
      </c>
      <c s="23" t="s">
        <v>978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525</v>
      </c>
      <c s="27">
        <v>1519</v>
      </c>
      <c s="27">
        <v>1519</v>
      </c>
      <c s="16">
        <v>7124110</v>
      </c>
      <c r="Q452" s="18" t="s">
        <v>55</v>
      </c>
    </row>
    <row ht="22.5" customHeight="1">
      <c s="3">
        <v>95</v>
      </c>
      <c s="3">
        <v>3</v>
      </c>
      <c s="3" t="s">
        <v>304</v>
      </c>
      <c s="3" t="s">
        <v>414</v>
      </c>
      <c s="3" t="s">
        <v>969</v>
      </c>
      <c s="23" t="s">
        <v>979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525</v>
      </c>
      <c s="27">
        <v>643</v>
      </c>
      <c s="27">
        <v>643</v>
      </c>
      <c s="16">
        <v>3015670</v>
      </c>
      <c r="Q453" s="18" t="s">
        <v>55</v>
      </c>
    </row>
    <row ht="22.5" customHeight="1">
      <c s="3">
        <v>95</v>
      </c>
      <c s="3">
        <v>4</v>
      </c>
      <c s="3" t="s">
        <v>304</v>
      </c>
      <c s="3" t="s">
        <v>414</v>
      </c>
      <c s="3" t="s">
        <v>969</v>
      </c>
      <c s="23" t="s">
        <v>980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525</v>
      </c>
      <c s="27">
        <v>971</v>
      </c>
      <c s="27">
        <v>971</v>
      </c>
      <c s="16">
        <v>4553990</v>
      </c>
      <c r="Q454" s="18" t="s">
        <v>55</v>
      </c>
    </row>
    <row ht="22.5" customHeight="1">
      <c s="3">
        <v>96</v>
      </c>
      <c s="3">
        <v>1</v>
      </c>
      <c s="3" t="s">
        <v>310</v>
      </c>
      <c s="3" t="s">
        <v>414</v>
      </c>
      <c s="3" t="s">
        <v>981</v>
      </c>
      <c s="23" t="s">
        <v>982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417</v>
      </c>
      <c s="27">
        <v>478</v>
      </c>
      <c s="27">
        <v>478</v>
      </c>
      <c s="16">
        <v>2241820</v>
      </c>
      <c r="Q455" s="18" t="s">
        <v>55</v>
      </c>
    </row>
    <row ht="22.5" customHeight="1">
      <c s="3">
        <v>97</v>
      </c>
      <c s="3">
        <v>1</v>
      </c>
      <c s="3" t="s">
        <v>983</v>
      </c>
      <c s="3" t="s">
        <v>414</v>
      </c>
      <c s="3" t="s">
        <v>692</v>
      </c>
      <c s="23" t="s">
        <v>984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401.33999999999998</v>
      </c>
      <c s="27">
        <v>401.33999999999998</v>
      </c>
      <c s="16">
        <v>1601346</v>
      </c>
      <c r="Q456" s="18" t="s">
        <v>55</v>
      </c>
    </row>
    <row ht="22.5" customHeight="1">
      <c s="3">
        <v>98</v>
      </c>
      <c s="3">
        <v>1</v>
      </c>
      <c s="3" t="s">
        <v>985</v>
      </c>
      <c s="3" t="s">
        <v>414</v>
      </c>
      <c s="3" t="s">
        <v>429</v>
      </c>
      <c s="23" t="s">
        <v>986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422.86000000000001</v>
      </c>
      <c s="27">
        <v>422.86000000000001</v>
      </c>
      <c s="16">
        <v>4440030</v>
      </c>
      <c r="Q457" s="18" t="s">
        <v>55</v>
      </c>
    </row>
    <row ht="22.5" customHeight="1">
      <c s="3">
        <v>98</v>
      </c>
      <c s="3">
        <v>2</v>
      </c>
      <c s="3" t="s">
        <v>985</v>
      </c>
      <c s="3" t="s">
        <v>414</v>
      </c>
      <c s="3" t="s">
        <v>429</v>
      </c>
      <c s="23" t="s">
        <v>987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43.390000000000001</v>
      </c>
      <c s="27">
        <v>43.390000000000001</v>
      </c>
      <c s="16">
        <v>455595</v>
      </c>
      <c r="Q458" s="18" t="s">
        <v>55</v>
      </c>
    </row>
    <row ht="22.5" customHeight="1">
      <c s="3">
        <v>98</v>
      </c>
      <c s="3">
        <v>3</v>
      </c>
      <c s="3" t="s">
        <v>985</v>
      </c>
      <c s="3" t="s">
        <v>414</v>
      </c>
      <c s="3" t="s">
        <v>429</v>
      </c>
      <c s="23" t="s">
        <v>988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472.23000000000002</v>
      </c>
      <c s="27">
        <v>472.23000000000002</v>
      </c>
      <c s="16">
        <v>4958415</v>
      </c>
      <c r="Q459" s="18" t="s">
        <v>55</v>
      </c>
    </row>
    <row ht="22.5" customHeight="1">
      <c s="3">
        <v>99</v>
      </c>
      <c s="3">
        <v>1</v>
      </c>
      <c s="3" t="s">
        <v>989</v>
      </c>
      <c s="3" t="s">
        <v>414</v>
      </c>
      <c s="3" t="s">
        <v>639</v>
      </c>
      <c s="23" t="s">
        <v>990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453</v>
      </c>
      <c s="27">
        <v>1399</v>
      </c>
      <c s="27">
        <v>1399</v>
      </c>
      <c s="16">
        <v>6561310</v>
      </c>
      <c r="Q460" s="18" t="s">
        <v>55</v>
      </c>
    </row>
    <row ht="22.5" customHeight="1">
      <c s="3">
        <v>100</v>
      </c>
      <c s="3">
        <v>1</v>
      </c>
      <c s="3" t="s">
        <v>991</v>
      </c>
      <c s="3" t="s">
        <v>414</v>
      </c>
      <c s="3" t="s">
        <v>448</v>
      </c>
      <c s="23" t="s">
        <v>992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993</v>
      </c>
      <c s="27">
        <v>302</v>
      </c>
      <c s="27">
        <v>302</v>
      </c>
      <c s="16">
        <v>204756</v>
      </c>
      <c r="Q461" s="18" t="s">
        <v>55</v>
      </c>
    </row>
    <row ht="22.5" customHeight="1">
      <c s="3">
        <v>101</v>
      </c>
      <c s="3">
        <v>1</v>
      </c>
      <c s="3" t="s">
        <v>994</v>
      </c>
      <c s="3" t="s">
        <v>414</v>
      </c>
      <c s="3" t="s">
        <v>448</v>
      </c>
      <c s="23" t="s">
        <v>995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993</v>
      </c>
      <c s="27">
        <v>385</v>
      </c>
      <c s="27">
        <v>385</v>
      </c>
      <c s="16">
        <v>261030</v>
      </c>
      <c r="Q462" s="18" t="s">
        <v>55</v>
      </c>
    </row>
    <row ht="22.5" customHeight="1">
      <c s="3">
        <v>102</v>
      </c>
      <c s="3">
        <v>1</v>
      </c>
      <c s="3" t="s">
        <v>996</v>
      </c>
      <c s="3" t="s">
        <v>414</v>
      </c>
      <c s="3" t="s">
        <v>498</v>
      </c>
      <c s="23" t="s">
        <v>997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993</v>
      </c>
      <c s="27">
        <v>1520</v>
      </c>
      <c s="27">
        <v>1520</v>
      </c>
      <c s="16">
        <v>1030560</v>
      </c>
      <c r="Q463" s="18" t="s">
        <v>55</v>
      </c>
    </row>
    <row ht="22.5" customHeight="1">
      <c s="3">
        <v>102</v>
      </c>
      <c s="3">
        <v>2</v>
      </c>
      <c s="3" t="s">
        <v>996</v>
      </c>
      <c s="3" t="s">
        <v>414</v>
      </c>
      <c s="3" t="s">
        <v>498</v>
      </c>
      <c s="23" t="s">
        <v>998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993</v>
      </c>
      <c s="27">
        <v>435</v>
      </c>
      <c s="27">
        <v>435</v>
      </c>
      <c s="16">
        <v>294930</v>
      </c>
      <c r="Q464" s="18" t="s">
        <v>55</v>
      </c>
    </row>
    <row ht="22.5" customHeight="1">
      <c s="3">
        <v>102</v>
      </c>
      <c s="3">
        <v>3</v>
      </c>
      <c s="3" t="s">
        <v>996</v>
      </c>
      <c s="3" t="s">
        <v>414</v>
      </c>
      <c s="3" t="s">
        <v>498</v>
      </c>
      <c s="23" t="s">
        <v>999</v>
      </c>
      <c s="3" t="s">
        <v>51</v>
      </c>
      <c s="25" t="s">
        <v>306</v>
      </c>
      <c s="25" t="s">
        <v>307</v>
      </c>
      <c s="3" t="s">
        <v>53</v>
      </c>
      <c r="L465" s="3" t="s">
        <v>510</v>
      </c>
      <c r="N465" s="27">
        <v>729</v>
      </c>
      <c s="16">
        <v>5103</v>
      </c>
      <c r="Q465" s="18" t="s">
        <v>55</v>
      </c>
    </row>
    <row ht="22.5" customHeight="1">
      <c s="3">
        <v>103</v>
      </c>
      <c s="3">
        <v>1</v>
      </c>
      <c s="3" t="s">
        <v>1000</v>
      </c>
      <c s="3" t="s">
        <v>414</v>
      </c>
      <c s="3" t="s">
        <v>500</v>
      </c>
      <c s="23" t="s">
        <v>1001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993</v>
      </c>
      <c s="27">
        <v>496</v>
      </c>
      <c s="27">
        <v>496</v>
      </c>
      <c s="16">
        <v>336288</v>
      </c>
      <c r="Q466" s="18" t="s">
        <v>55</v>
      </c>
    </row>
    <row ht="22.5" customHeight="1">
      <c s="3">
        <v>103</v>
      </c>
      <c s="3">
        <v>2</v>
      </c>
      <c s="3" t="s">
        <v>1000</v>
      </c>
      <c s="3" t="s">
        <v>414</v>
      </c>
      <c s="3" t="s">
        <v>500</v>
      </c>
      <c s="23" t="s">
        <v>1002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993</v>
      </c>
      <c s="27">
        <v>348</v>
      </c>
      <c s="27">
        <v>348</v>
      </c>
      <c s="16">
        <v>235944</v>
      </c>
      <c r="Q467" s="18" t="s">
        <v>55</v>
      </c>
    </row>
    <row ht="22.5" customHeight="1">
      <c s="3">
        <v>103</v>
      </c>
      <c s="3">
        <v>3</v>
      </c>
      <c s="3" t="s">
        <v>1000</v>
      </c>
      <c s="3" t="s">
        <v>414</v>
      </c>
      <c s="3" t="s">
        <v>500</v>
      </c>
      <c s="23" t="s">
        <v>1003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993</v>
      </c>
      <c s="27">
        <v>315</v>
      </c>
      <c s="27">
        <v>315</v>
      </c>
      <c s="16">
        <v>213570</v>
      </c>
      <c r="Q468" s="18" t="s">
        <v>55</v>
      </c>
    </row>
    <row ht="22.5" customHeight="1">
      <c s="3">
        <v>104</v>
      </c>
      <c s="3">
        <v>1</v>
      </c>
      <c s="3" t="s">
        <v>1004</v>
      </c>
      <c s="3" t="s">
        <v>414</v>
      </c>
      <c s="3" t="s">
        <v>435</v>
      </c>
      <c s="23" t="s">
        <v>436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993</v>
      </c>
      <c s="27">
        <v>2089</v>
      </c>
      <c s="27">
        <v>1988.0999999999999</v>
      </c>
      <c s="16">
        <v>1347931</v>
      </c>
      <c r="Q469" s="18" t="s">
        <v>55</v>
      </c>
    </row>
    <row ht="22.5" customHeight="1">
      <c s="3">
        <v>105</v>
      </c>
      <c s="3">
        <v>1</v>
      </c>
      <c s="3" t="s">
        <v>312</v>
      </c>
      <c s="3" t="s">
        <v>414</v>
      </c>
      <c s="3" t="s">
        <v>1005</v>
      </c>
      <c s="23" t="s">
        <v>1006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900</v>
      </c>
      <c s="27">
        <v>900</v>
      </c>
      <c s="16">
        <v>610200</v>
      </c>
      <c r="Q470" s="18" t="s">
        <v>55</v>
      </c>
    </row>
    <row ht="22.5" customHeight="1">
      <c s="3">
        <v>105</v>
      </c>
      <c s="3">
        <v>2</v>
      </c>
      <c s="3" t="s">
        <v>312</v>
      </c>
      <c s="3" t="s">
        <v>414</v>
      </c>
      <c s="3" t="s">
        <v>1005</v>
      </c>
      <c s="23" t="s">
        <v>1007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1609</v>
      </c>
      <c s="27">
        <v>1609</v>
      </c>
      <c s="16">
        <v>1090902</v>
      </c>
      <c r="Q471" s="18" t="s">
        <v>55</v>
      </c>
    </row>
    <row ht="22.5" customHeight="1">
      <c s="3">
        <v>105</v>
      </c>
      <c s="3">
        <v>3</v>
      </c>
      <c s="3" t="s">
        <v>312</v>
      </c>
      <c s="3" t="s">
        <v>414</v>
      </c>
      <c s="3" t="s">
        <v>1005</v>
      </c>
      <c s="23" t="s">
        <v>1008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949</v>
      </c>
      <c s="27">
        <v>949</v>
      </c>
      <c s="16">
        <v>643422</v>
      </c>
      <c r="Q472" s="18" t="s">
        <v>55</v>
      </c>
    </row>
    <row ht="22.5" customHeight="1">
      <c s="3">
        <v>105</v>
      </c>
      <c s="3">
        <v>4</v>
      </c>
      <c s="3" t="s">
        <v>312</v>
      </c>
      <c s="3" t="s">
        <v>414</v>
      </c>
      <c s="3" t="s">
        <v>1005</v>
      </c>
      <c s="23" t="s">
        <v>1009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186</v>
      </c>
      <c s="27">
        <v>186</v>
      </c>
      <c s="16">
        <v>126108</v>
      </c>
      <c r="Q473" s="18" t="s">
        <v>55</v>
      </c>
    </row>
    <row ht="22.5" customHeight="1">
      <c s="3">
        <v>106</v>
      </c>
      <c s="3">
        <v>1</v>
      </c>
      <c s="3" t="s">
        <v>1010</v>
      </c>
      <c s="3" t="s">
        <v>414</v>
      </c>
      <c s="3" t="s">
        <v>523</v>
      </c>
      <c s="23" t="s">
        <v>1011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2310.3600000000001</v>
      </c>
      <c s="27">
        <v>2310.3600000000001</v>
      </c>
      <c s="16">
        <v>13284570</v>
      </c>
      <c r="Q474" s="18" t="s">
        <v>55</v>
      </c>
    </row>
    <row ht="22.5" customHeight="1">
      <c s="3">
        <v>106</v>
      </c>
      <c s="3">
        <v>2</v>
      </c>
      <c s="3" t="s">
        <v>1010</v>
      </c>
      <c s="3" t="s">
        <v>414</v>
      </c>
      <c s="3" t="s">
        <v>523</v>
      </c>
      <c s="23" t="s">
        <v>1012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814.5</v>
      </c>
      <c s="27">
        <v>814.5</v>
      </c>
      <c s="16">
        <v>4683375</v>
      </c>
      <c r="Q475" s="18" t="s">
        <v>55</v>
      </c>
    </row>
    <row ht="22.5" customHeight="1">
      <c s="3">
        <v>107</v>
      </c>
      <c s="3">
        <v>1</v>
      </c>
      <c s="3" t="s">
        <v>1013</v>
      </c>
      <c s="3" t="s">
        <v>414</v>
      </c>
      <c s="3" t="s">
        <v>910</v>
      </c>
      <c s="23" t="s">
        <v>961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1651.8900000000001</v>
      </c>
      <c s="27">
        <v>833.44000000000005</v>
      </c>
      <c s="16">
        <v>3908833</v>
      </c>
      <c r="Q476" s="18" t="s">
        <v>55</v>
      </c>
    </row>
    <row ht="22.5" customHeight="1">
      <c s="3">
        <v>108</v>
      </c>
      <c s="3">
        <v>1</v>
      </c>
      <c s="3" t="s">
        <v>1014</v>
      </c>
      <c s="3" t="s">
        <v>414</v>
      </c>
      <c s="3" t="s">
        <v>1015</v>
      </c>
      <c s="23" t="s">
        <v>1016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64</v>
      </c>
      <c s="27">
        <v>64</v>
      </c>
      <c s="16">
        <v>43392</v>
      </c>
      <c r="Q477" s="18" t="s">
        <v>55</v>
      </c>
    </row>
    <row ht="22.5" customHeight="1">
      <c s="3">
        <v>108</v>
      </c>
      <c s="3">
        <v>2</v>
      </c>
      <c s="3" t="s">
        <v>1014</v>
      </c>
      <c s="3" t="s">
        <v>414</v>
      </c>
      <c s="3" t="s">
        <v>1015</v>
      </c>
      <c s="23" t="s">
        <v>1017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167</v>
      </c>
      <c s="27">
        <v>167</v>
      </c>
      <c s="16">
        <v>113226</v>
      </c>
      <c r="Q478" s="18" t="s">
        <v>55</v>
      </c>
    </row>
    <row ht="22.5" customHeight="1">
      <c s="3">
        <v>108</v>
      </c>
      <c s="3">
        <v>3</v>
      </c>
      <c s="3" t="s">
        <v>1014</v>
      </c>
      <c s="3" t="s">
        <v>414</v>
      </c>
      <c s="3" t="s">
        <v>1015</v>
      </c>
      <c s="23" t="s">
        <v>1018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204</v>
      </c>
      <c s="27">
        <v>614</v>
      </c>
      <c s="27">
        <v>614</v>
      </c>
      <c s="16">
        <v>416292</v>
      </c>
      <c r="Q479" s="18" t="s">
        <v>55</v>
      </c>
    </row>
    <row ht="22.5" customHeight="1">
      <c s="3">
        <v>108</v>
      </c>
      <c s="3">
        <v>4</v>
      </c>
      <c s="3" t="s">
        <v>1014</v>
      </c>
      <c s="3" t="s">
        <v>414</v>
      </c>
      <c s="3" t="s">
        <v>1015</v>
      </c>
      <c s="23" t="s">
        <v>1019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204</v>
      </c>
      <c s="27">
        <v>206.37</v>
      </c>
      <c s="27">
        <v>206.37</v>
      </c>
      <c s="16">
        <v>139918</v>
      </c>
      <c r="Q480" s="18" t="s">
        <v>55</v>
      </c>
    </row>
    <row ht="22.5" customHeight="1">
      <c s="3">
        <v>108</v>
      </c>
      <c s="3">
        <v>5</v>
      </c>
      <c s="3" t="s">
        <v>1014</v>
      </c>
      <c s="3" t="s">
        <v>414</v>
      </c>
      <c s="3" t="s">
        <v>1015</v>
      </c>
      <c s="23" t="s">
        <v>1020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204</v>
      </c>
      <c s="27">
        <v>253</v>
      </c>
      <c s="27">
        <v>253</v>
      </c>
      <c s="16">
        <v>171534</v>
      </c>
      <c r="Q481" s="18" t="s">
        <v>55</v>
      </c>
    </row>
    <row ht="22.5" customHeight="1">
      <c s="3">
        <v>108</v>
      </c>
      <c s="3">
        <v>6</v>
      </c>
      <c s="3" t="s">
        <v>1014</v>
      </c>
      <c s="3" t="s">
        <v>414</v>
      </c>
      <c s="3" t="s">
        <v>1015</v>
      </c>
      <c s="23" t="s">
        <v>1021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204</v>
      </c>
      <c s="27">
        <v>983</v>
      </c>
      <c s="27">
        <v>983</v>
      </c>
      <c s="16">
        <v>666474</v>
      </c>
      <c r="Q482" s="18" t="s">
        <v>55</v>
      </c>
    </row>
    <row ht="22.5" customHeight="1">
      <c s="3">
        <v>108</v>
      </c>
      <c s="3">
        <v>7</v>
      </c>
      <c s="3" t="s">
        <v>1014</v>
      </c>
      <c s="3" t="s">
        <v>414</v>
      </c>
      <c s="3" t="s">
        <v>1015</v>
      </c>
      <c s="23" t="s">
        <v>1022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204</v>
      </c>
      <c s="27">
        <v>1069</v>
      </c>
      <c s="27">
        <v>1069</v>
      </c>
      <c s="16">
        <v>724782</v>
      </c>
      <c r="Q483" s="18" t="s">
        <v>55</v>
      </c>
    </row>
    <row ht="22.5" customHeight="1">
      <c s="3">
        <v>108</v>
      </c>
      <c s="3">
        <v>8</v>
      </c>
      <c s="3" t="s">
        <v>1014</v>
      </c>
      <c s="3" t="s">
        <v>414</v>
      </c>
      <c s="3" t="s">
        <v>1015</v>
      </c>
      <c s="23" t="s">
        <v>1023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204</v>
      </c>
      <c s="27">
        <v>935</v>
      </c>
      <c s="27">
        <v>935</v>
      </c>
      <c s="16">
        <v>633930</v>
      </c>
      <c r="Q484" s="18" t="s">
        <v>55</v>
      </c>
    </row>
    <row ht="22.5" customHeight="1">
      <c s="3">
        <v>108</v>
      </c>
      <c s="3">
        <v>9</v>
      </c>
      <c s="3" t="s">
        <v>1014</v>
      </c>
      <c s="3" t="s">
        <v>414</v>
      </c>
      <c s="3" t="s">
        <v>1015</v>
      </c>
      <c s="23" t="s">
        <v>1024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204</v>
      </c>
      <c s="27">
        <v>26</v>
      </c>
      <c s="27">
        <v>26</v>
      </c>
      <c s="16">
        <v>17628</v>
      </c>
      <c r="Q485" s="18" t="s">
        <v>55</v>
      </c>
    </row>
    <row ht="22.5" customHeight="1">
      <c s="3">
        <v>109</v>
      </c>
      <c s="3">
        <v>1</v>
      </c>
      <c s="3" t="s">
        <v>1025</v>
      </c>
      <c s="3" t="s">
        <v>414</v>
      </c>
      <c s="3" t="s">
        <v>566</v>
      </c>
      <c s="23" t="s">
        <v>1026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1027</v>
      </c>
      <c s="27">
        <v>14.94</v>
      </c>
      <c s="27">
        <v>14.94</v>
      </c>
      <c s="16">
        <v>7619</v>
      </c>
      <c r="Q486" s="18" t="s">
        <v>55</v>
      </c>
    </row>
    <row ht="22.5" customHeight="1">
      <c s="3">
        <v>109</v>
      </c>
      <c s="3">
        <v>2</v>
      </c>
      <c s="3" t="s">
        <v>1025</v>
      </c>
      <c s="3" t="s">
        <v>414</v>
      </c>
      <c s="3" t="s">
        <v>566</v>
      </c>
      <c s="23" t="s">
        <v>1028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1027</v>
      </c>
      <c s="27">
        <v>20</v>
      </c>
      <c s="27">
        <v>20</v>
      </c>
      <c s="16">
        <v>10200</v>
      </c>
      <c r="Q487" s="18" t="s">
        <v>55</v>
      </c>
    </row>
    <row ht="22.5" customHeight="1">
      <c s="3">
        <v>109</v>
      </c>
      <c s="3">
        <v>3</v>
      </c>
      <c s="3" t="s">
        <v>1025</v>
      </c>
      <c s="3" t="s">
        <v>414</v>
      </c>
      <c s="3" t="s">
        <v>566</v>
      </c>
      <c s="23" t="s">
        <v>1029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1027</v>
      </c>
      <c s="27">
        <v>4.1600000000000001</v>
      </c>
      <c s="27">
        <v>4.1600000000000001</v>
      </c>
      <c s="16">
        <v>2121</v>
      </c>
      <c r="Q488" s="18" t="s">
        <v>55</v>
      </c>
    </row>
    <row ht="22.5" customHeight="1">
      <c s="3">
        <v>109</v>
      </c>
      <c s="3">
        <v>4</v>
      </c>
      <c s="3" t="s">
        <v>1025</v>
      </c>
      <c s="3" t="s">
        <v>414</v>
      </c>
      <c s="3" t="s">
        <v>566</v>
      </c>
      <c s="23" t="s">
        <v>1030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1027</v>
      </c>
      <c s="27">
        <v>10</v>
      </c>
      <c s="27">
        <v>10</v>
      </c>
      <c s="16">
        <v>5100</v>
      </c>
      <c r="Q489" s="18" t="s">
        <v>55</v>
      </c>
    </row>
    <row ht="22.5" customHeight="1">
      <c s="3">
        <v>109</v>
      </c>
      <c s="3">
        <v>5</v>
      </c>
      <c s="3" t="s">
        <v>1025</v>
      </c>
      <c s="3" t="s">
        <v>414</v>
      </c>
      <c s="3" t="s">
        <v>566</v>
      </c>
      <c s="23" t="s">
        <v>1031</v>
      </c>
      <c s="3" t="s">
        <v>51</v>
      </c>
      <c s="25" t="s">
        <v>306</v>
      </c>
      <c s="25" t="s">
        <v>307</v>
      </c>
      <c s="3" t="s">
        <v>53</v>
      </c>
      <c s="3" t="s">
        <v>450</v>
      </c>
      <c s="3" t="s">
        <v>1027</v>
      </c>
      <c s="27">
        <v>19</v>
      </c>
      <c s="27">
        <v>19</v>
      </c>
      <c s="16">
        <v>9690</v>
      </c>
      <c r="Q490" s="18" t="s">
        <v>55</v>
      </c>
    </row>
    <row ht="22.5" customHeight="1">
      <c s="3">
        <v>109</v>
      </c>
      <c s="3">
        <v>6</v>
      </c>
      <c s="3" t="s">
        <v>1025</v>
      </c>
      <c s="3" t="s">
        <v>414</v>
      </c>
      <c s="3" t="s">
        <v>440</v>
      </c>
      <c s="23" t="s">
        <v>1032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1027</v>
      </c>
      <c s="27">
        <v>30.579999999999998</v>
      </c>
      <c s="27">
        <v>30.579999999999998</v>
      </c>
      <c s="16">
        <v>15595</v>
      </c>
      <c r="Q491" s="18" t="s">
        <v>55</v>
      </c>
    </row>
    <row ht="22.5" customHeight="1">
      <c s="3">
        <v>110</v>
      </c>
      <c s="3">
        <v>1</v>
      </c>
      <c s="3" t="s">
        <v>1033</v>
      </c>
      <c s="3" t="s">
        <v>414</v>
      </c>
      <c s="3" t="s">
        <v>1034</v>
      </c>
      <c s="23" t="s">
        <v>1035</v>
      </c>
      <c s="3" t="s">
        <v>51</v>
      </c>
      <c s="25" t="s">
        <v>306</v>
      </c>
      <c s="25" t="s">
        <v>307</v>
      </c>
      <c s="3" t="s">
        <v>53</v>
      </c>
      <c s="3" t="s">
        <v>1033</v>
      </c>
      <c s="3" t="s">
        <v>1033</v>
      </c>
      <c s="27">
        <v>184</v>
      </c>
      <c s="27">
        <v>184</v>
      </c>
      <c s="16">
        <v>124752</v>
      </c>
      <c r="Q492" s="18" t="s">
        <v>55</v>
      </c>
    </row>
    <row ht="22.5" customHeight="1">
      <c s="3">
        <v>110</v>
      </c>
      <c s="3">
        <v>2</v>
      </c>
      <c s="3" t="s">
        <v>1033</v>
      </c>
      <c s="3" t="s">
        <v>414</v>
      </c>
      <c s="3" t="s">
        <v>1015</v>
      </c>
      <c s="23" t="s">
        <v>1036</v>
      </c>
      <c s="3" t="s">
        <v>51</v>
      </c>
      <c s="25" t="s">
        <v>306</v>
      </c>
      <c s="25" t="s">
        <v>307</v>
      </c>
      <c s="3" t="s">
        <v>53</v>
      </c>
      <c s="3" t="s">
        <v>1033</v>
      </c>
      <c s="3" t="s">
        <v>1033</v>
      </c>
      <c s="27">
        <v>6.3600000000000003</v>
      </c>
      <c s="27">
        <v>6.3600000000000003</v>
      </c>
      <c s="16">
        <v>4312</v>
      </c>
      <c r="Q493" s="18" t="s">
        <v>55</v>
      </c>
    </row>
    <row ht="22.5" customHeight="1">
      <c s="3">
        <v>110</v>
      </c>
      <c s="3">
        <v>3</v>
      </c>
      <c s="3" t="s">
        <v>1033</v>
      </c>
      <c s="3" t="s">
        <v>414</v>
      </c>
      <c s="3" t="s">
        <v>1037</v>
      </c>
      <c s="23" t="s">
        <v>1038</v>
      </c>
      <c s="3" t="s">
        <v>51</v>
      </c>
      <c s="25" t="s">
        <v>306</v>
      </c>
      <c s="25" t="s">
        <v>307</v>
      </c>
      <c s="3" t="s">
        <v>53</v>
      </c>
      <c s="3" t="s">
        <v>1033</v>
      </c>
      <c s="3" t="s">
        <v>1033</v>
      </c>
      <c s="27">
        <v>35</v>
      </c>
      <c s="27">
        <v>35</v>
      </c>
      <c s="16">
        <v>23730</v>
      </c>
      <c r="Q494" s="18" t="s">
        <v>55</v>
      </c>
    </row>
    <row ht="22.5" customHeight="1">
      <c s="3">
        <v>110</v>
      </c>
      <c s="3">
        <v>4</v>
      </c>
      <c s="3" t="s">
        <v>1033</v>
      </c>
      <c s="3" t="s">
        <v>414</v>
      </c>
      <c s="3" t="s">
        <v>1039</v>
      </c>
      <c s="23" t="s">
        <v>1040</v>
      </c>
      <c s="3" t="s">
        <v>51</v>
      </c>
      <c s="25" t="s">
        <v>306</v>
      </c>
      <c s="25" t="s">
        <v>307</v>
      </c>
      <c s="3" t="s">
        <v>53</v>
      </c>
      <c s="3" t="s">
        <v>1033</v>
      </c>
      <c s="3" t="s">
        <v>1033</v>
      </c>
      <c s="27">
        <v>992</v>
      </c>
      <c s="27">
        <v>992</v>
      </c>
      <c s="16">
        <v>672576</v>
      </c>
      <c r="Q495" s="18" t="s">
        <v>55</v>
      </c>
    </row>
    <row ht="22.5" customHeight="1">
      <c s="3">
        <v>110</v>
      </c>
      <c s="3">
        <v>5</v>
      </c>
      <c s="3" t="s">
        <v>1033</v>
      </c>
      <c s="3" t="s">
        <v>414</v>
      </c>
      <c s="3" t="s">
        <v>504</v>
      </c>
      <c s="23" t="s">
        <v>1041</v>
      </c>
      <c s="3" t="s">
        <v>51</v>
      </c>
      <c s="25" t="s">
        <v>306</v>
      </c>
      <c s="25" t="s">
        <v>307</v>
      </c>
      <c s="3" t="s">
        <v>53</v>
      </c>
      <c s="3" t="s">
        <v>1033</v>
      </c>
      <c s="3" t="s">
        <v>1033</v>
      </c>
      <c s="27">
        <v>380</v>
      </c>
      <c s="27">
        <v>380</v>
      </c>
      <c s="16">
        <v>257640</v>
      </c>
      <c r="Q496" s="18" t="s">
        <v>55</v>
      </c>
    </row>
    <row ht="22.5" customHeight="1">
      <c s="3">
        <v>110</v>
      </c>
      <c s="3">
        <v>6</v>
      </c>
      <c s="3" t="s">
        <v>1033</v>
      </c>
      <c s="3" t="s">
        <v>414</v>
      </c>
      <c s="3" t="s">
        <v>504</v>
      </c>
      <c s="23" t="s">
        <v>1042</v>
      </c>
      <c s="3" t="s">
        <v>51</v>
      </c>
      <c s="25" t="s">
        <v>306</v>
      </c>
      <c s="25" t="s">
        <v>307</v>
      </c>
      <c s="3" t="s">
        <v>53</v>
      </c>
      <c s="3" t="s">
        <v>1033</v>
      </c>
      <c s="3" t="s">
        <v>1033</v>
      </c>
      <c s="27">
        <v>158</v>
      </c>
      <c s="27">
        <v>158</v>
      </c>
      <c s="16">
        <v>107124</v>
      </c>
      <c r="Q497" s="18" t="s">
        <v>55</v>
      </c>
    </row>
    <row ht="22.5" customHeight="1">
      <c s="3">
        <v>111</v>
      </c>
      <c s="3">
        <v>1</v>
      </c>
      <c s="3" t="s">
        <v>447</v>
      </c>
      <c s="3" t="s">
        <v>414</v>
      </c>
      <c s="3" t="s">
        <v>785</v>
      </c>
      <c s="23" t="s">
        <v>1043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1044</v>
      </c>
      <c s="27">
        <v>134</v>
      </c>
      <c s="27">
        <v>134</v>
      </c>
      <c s="16">
        <v>4958</v>
      </c>
      <c r="Q498" s="18" t="s">
        <v>55</v>
      </c>
    </row>
    <row ht="22.5" customHeight="1">
      <c s="3">
        <v>111</v>
      </c>
      <c s="3">
        <v>2</v>
      </c>
      <c s="3" t="s">
        <v>447</v>
      </c>
      <c s="3" t="s">
        <v>414</v>
      </c>
      <c s="3" t="s">
        <v>785</v>
      </c>
      <c s="23" t="s">
        <v>1045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1044</v>
      </c>
      <c s="27">
        <v>386</v>
      </c>
      <c s="27">
        <v>386</v>
      </c>
      <c s="16">
        <v>14282</v>
      </c>
      <c r="Q499" s="18" t="s">
        <v>55</v>
      </c>
    </row>
    <row ht="22.5" customHeight="1">
      <c s="3">
        <v>111</v>
      </c>
      <c s="3">
        <v>3</v>
      </c>
      <c s="3" t="s">
        <v>447</v>
      </c>
      <c s="3" t="s">
        <v>414</v>
      </c>
      <c s="3" t="s">
        <v>785</v>
      </c>
      <c s="23" t="s">
        <v>1046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1044</v>
      </c>
      <c s="27">
        <v>324</v>
      </c>
      <c s="27">
        <v>324</v>
      </c>
      <c s="16">
        <v>11988</v>
      </c>
      <c r="Q500" s="18" t="s">
        <v>55</v>
      </c>
    </row>
    <row ht="22.5" customHeight="1">
      <c s="3">
        <v>111</v>
      </c>
      <c s="3">
        <v>4</v>
      </c>
      <c s="3" t="s">
        <v>447</v>
      </c>
      <c s="3" t="s">
        <v>414</v>
      </c>
      <c s="3" t="s">
        <v>785</v>
      </c>
      <c s="23" t="s">
        <v>1047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1044</v>
      </c>
      <c s="27">
        <v>935</v>
      </c>
      <c s="27">
        <v>935</v>
      </c>
      <c s="16">
        <v>34595</v>
      </c>
      <c r="Q501" s="18" t="s">
        <v>55</v>
      </c>
    </row>
    <row ht="22.5" customHeight="1">
      <c s="3">
        <v>112</v>
      </c>
      <c s="3">
        <v>1</v>
      </c>
      <c s="3" t="s">
        <v>1048</v>
      </c>
      <c s="3" t="s">
        <v>414</v>
      </c>
      <c s="3" t="s">
        <v>572</v>
      </c>
      <c s="23" t="s">
        <v>1049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209</v>
      </c>
      <c s="27">
        <v>209</v>
      </c>
      <c s="16">
        <v>106590</v>
      </c>
      <c r="Q502" s="18" t="s">
        <v>55</v>
      </c>
    </row>
    <row ht="22.5" customHeight="1">
      <c s="3">
        <v>112</v>
      </c>
      <c s="3">
        <v>2</v>
      </c>
      <c s="3" t="s">
        <v>1048</v>
      </c>
      <c s="3" t="s">
        <v>414</v>
      </c>
      <c s="3" t="s">
        <v>572</v>
      </c>
      <c s="23" t="s">
        <v>1050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181</v>
      </c>
      <c s="27">
        <v>181</v>
      </c>
      <c s="16">
        <v>92310</v>
      </c>
      <c r="Q503" s="18" t="s">
        <v>55</v>
      </c>
    </row>
    <row ht="22.5" customHeight="1">
      <c s="3">
        <v>112</v>
      </c>
      <c s="3">
        <v>3</v>
      </c>
      <c s="3" t="s">
        <v>1048</v>
      </c>
      <c s="3" t="s">
        <v>414</v>
      </c>
      <c s="3" t="s">
        <v>572</v>
      </c>
      <c s="23" t="s">
        <v>1051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222</v>
      </c>
      <c s="27">
        <v>222</v>
      </c>
      <c s="16">
        <v>113220</v>
      </c>
      <c r="Q504" s="18" t="s">
        <v>55</v>
      </c>
    </row>
    <row ht="22.5" customHeight="1">
      <c s="3">
        <v>112</v>
      </c>
      <c s="3">
        <v>4</v>
      </c>
      <c s="3" t="s">
        <v>1048</v>
      </c>
      <c s="3" t="s">
        <v>414</v>
      </c>
      <c s="3" t="s">
        <v>572</v>
      </c>
      <c s="23" t="s">
        <v>1052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210</v>
      </c>
      <c s="27">
        <v>210</v>
      </c>
      <c s="16">
        <v>107100</v>
      </c>
      <c r="Q505" s="18" t="s">
        <v>55</v>
      </c>
    </row>
    <row ht="22.5" customHeight="1">
      <c s="3">
        <v>112</v>
      </c>
      <c s="3">
        <v>5</v>
      </c>
      <c s="3" t="s">
        <v>1048</v>
      </c>
      <c s="3" t="s">
        <v>414</v>
      </c>
      <c s="3" t="s">
        <v>572</v>
      </c>
      <c s="23" t="s">
        <v>1053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126</v>
      </c>
      <c s="27">
        <v>126</v>
      </c>
      <c s="16">
        <v>64260</v>
      </c>
      <c r="Q506" s="18" t="s">
        <v>55</v>
      </c>
    </row>
    <row ht="22.5" customHeight="1">
      <c s="3">
        <v>112</v>
      </c>
      <c s="3">
        <v>6</v>
      </c>
      <c s="3" t="s">
        <v>1048</v>
      </c>
      <c s="3" t="s">
        <v>414</v>
      </c>
      <c s="3" t="s">
        <v>572</v>
      </c>
      <c s="23" t="s">
        <v>1054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22</v>
      </c>
      <c s="27">
        <v>22</v>
      </c>
      <c s="16">
        <v>11220</v>
      </c>
      <c r="Q507" s="18" t="s">
        <v>55</v>
      </c>
    </row>
    <row ht="22.5" customHeight="1">
      <c s="3">
        <v>112</v>
      </c>
      <c s="3">
        <v>7</v>
      </c>
      <c s="3" t="s">
        <v>1048</v>
      </c>
      <c s="3" t="s">
        <v>414</v>
      </c>
      <c s="3" t="s">
        <v>572</v>
      </c>
      <c s="23" t="s">
        <v>1055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19</v>
      </c>
      <c s="27">
        <v>19</v>
      </c>
      <c s="16">
        <v>9690</v>
      </c>
      <c r="Q508" s="18" t="s">
        <v>55</v>
      </c>
    </row>
    <row ht="22.5" customHeight="1">
      <c s="3">
        <v>112</v>
      </c>
      <c s="3">
        <v>8</v>
      </c>
      <c s="3" t="s">
        <v>1048</v>
      </c>
      <c s="3" t="s">
        <v>414</v>
      </c>
      <c s="3" t="s">
        <v>572</v>
      </c>
      <c s="23" t="s">
        <v>1056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23</v>
      </c>
      <c s="27">
        <v>23</v>
      </c>
      <c s="16">
        <v>11730</v>
      </c>
      <c r="Q509" s="18" t="s">
        <v>55</v>
      </c>
    </row>
    <row ht="22.5" customHeight="1">
      <c s="3">
        <v>112</v>
      </c>
      <c s="3">
        <v>9</v>
      </c>
      <c s="3" t="s">
        <v>1048</v>
      </c>
      <c s="3" t="s">
        <v>414</v>
      </c>
      <c s="3" t="s">
        <v>572</v>
      </c>
      <c s="23" t="s">
        <v>1057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32</v>
      </c>
      <c s="27">
        <v>32</v>
      </c>
      <c s="16">
        <v>16320</v>
      </c>
      <c r="Q510" s="18" t="s">
        <v>55</v>
      </c>
    </row>
    <row ht="22.5" customHeight="1">
      <c s="3">
        <v>112</v>
      </c>
      <c s="3">
        <v>10</v>
      </c>
      <c s="3" t="s">
        <v>1048</v>
      </c>
      <c s="3" t="s">
        <v>414</v>
      </c>
      <c s="3" t="s">
        <v>572</v>
      </c>
      <c s="23" t="s">
        <v>1058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27</v>
      </c>
      <c s="27">
        <v>27</v>
      </c>
      <c s="16">
        <v>13770</v>
      </c>
      <c r="Q511" s="18" t="s">
        <v>55</v>
      </c>
    </row>
    <row ht="22.5" customHeight="1">
      <c s="3">
        <v>112</v>
      </c>
      <c s="3">
        <v>11</v>
      </c>
      <c s="3" t="s">
        <v>1048</v>
      </c>
      <c s="3" t="s">
        <v>414</v>
      </c>
      <c s="3" t="s">
        <v>572</v>
      </c>
      <c s="23" t="s">
        <v>1059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94</v>
      </c>
      <c s="27">
        <v>94</v>
      </c>
      <c s="16">
        <v>47940</v>
      </c>
      <c r="Q512" s="18" t="s">
        <v>55</v>
      </c>
    </row>
    <row ht="22.5" customHeight="1">
      <c s="3">
        <v>112</v>
      </c>
      <c s="3">
        <v>12</v>
      </c>
      <c s="3" t="s">
        <v>1048</v>
      </c>
      <c s="3" t="s">
        <v>414</v>
      </c>
      <c s="3" t="s">
        <v>692</v>
      </c>
      <c s="23" t="s">
        <v>1060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1048</v>
      </c>
      <c s="27">
        <v>20</v>
      </c>
      <c s="27">
        <v>20</v>
      </c>
      <c s="16">
        <v>10200</v>
      </c>
      <c r="Q513" s="18" t="s">
        <v>55</v>
      </c>
    </row>
    <row ht="22.5" customHeight="1">
      <c s="3">
        <v>112</v>
      </c>
      <c s="3">
        <v>13</v>
      </c>
      <c s="3" t="s">
        <v>1048</v>
      </c>
      <c s="3" t="s">
        <v>414</v>
      </c>
      <c s="3" t="s">
        <v>1061</v>
      </c>
      <c s="23" t="s">
        <v>1062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10</v>
      </c>
      <c s="27">
        <v>10</v>
      </c>
      <c s="16">
        <v>5100</v>
      </c>
      <c r="Q514" s="18" t="s">
        <v>55</v>
      </c>
    </row>
    <row ht="22.5" customHeight="1">
      <c s="3">
        <v>112</v>
      </c>
      <c s="3">
        <v>14</v>
      </c>
      <c s="3" t="s">
        <v>1048</v>
      </c>
      <c s="3" t="s">
        <v>414</v>
      </c>
      <c s="3" t="s">
        <v>1061</v>
      </c>
      <c s="23" t="s">
        <v>1063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20</v>
      </c>
      <c s="27">
        <v>20</v>
      </c>
      <c s="16">
        <v>10200</v>
      </c>
      <c r="Q515" s="18" t="s">
        <v>55</v>
      </c>
    </row>
    <row ht="22.5" customHeight="1">
      <c s="3">
        <v>112</v>
      </c>
      <c s="3">
        <v>15</v>
      </c>
      <c s="3" t="s">
        <v>1048</v>
      </c>
      <c s="3" t="s">
        <v>414</v>
      </c>
      <c s="3" t="s">
        <v>1061</v>
      </c>
      <c s="23" t="s">
        <v>1064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12</v>
      </c>
      <c s="27">
        <v>12</v>
      </c>
      <c s="16">
        <v>6120</v>
      </c>
      <c r="Q516" s="18" t="s">
        <v>55</v>
      </c>
    </row>
    <row ht="22.5" customHeight="1">
      <c s="3">
        <v>112</v>
      </c>
      <c s="3">
        <v>16</v>
      </c>
      <c s="3" t="s">
        <v>1048</v>
      </c>
      <c s="3" t="s">
        <v>414</v>
      </c>
      <c s="3" t="s">
        <v>1061</v>
      </c>
      <c s="23" t="s">
        <v>1065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34</v>
      </c>
      <c s="27">
        <v>34</v>
      </c>
      <c s="16">
        <v>17340</v>
      </c>
      <c r="Q517" s="18" t="s">
        <v>55</v>
      </c>
    </row>
    <row ht="22.5" customHeight="1">
      <c s="3">
        <v>112</v>
      </c>
      <c s="3">
        <v>17</v>
      </c>
      <c s="3" t="s">
        <v>1048</v>
      </c>
      <c s="3" t="s">
        <v>414</v>
      </c>
      <c s="3" t="s">
        <v>1061</v>
      </c>
      <c s="23" t="s">
        <v>1066</v>
      </c>
      <c s="3" t="s">
        <v>51</v>
      </c>
      <c s="25" t="s">
        <v>306</v>
      </c>
      <c s="25" t="s">
        <v>307</v>
      </c>
      <c s="3" t="s">
        <v>53</v>
      </c>
      <c s="3" t="s">
        <v>1048</v>
      </c>
      <c s="3" t="s">
        <v>1048</v>
      </c>
      <c s="27">
        <v>6.1900000000000004</v>
      </c>
      <c s="27">
        <v>6.1900000000000004</v>
      </c>
      <c s="16">
        <v>3156</v>
      </c>
      <c r="Q518" s="18" t="s">
        <v>55</v>
      </c>
    </row>
    <row ht="22.5" customHeight="1">
      <c s="3">
        <v>113</v>
      </c>
      <c s="3">
        <v>1</v>
      </c>
      <c s="3" t="s">
        <v>1027</v>
      </c>
      <c s="3" t="s">
        <v>414</v>
      </c>
      <c s="3" t="s">
        <v>572</v>
      </c>
      <c s="23" t="s">
        <v>1067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1027</v>
      </c>
      <c s="27">
        <v>7.3300000000000001</v>
      </c>
      <c s="27">
        <v>7.3300000000000001</v>
      </c>
      <c s="16">
        <v>3738</v>
      </c>
      <c r="Q519" s="18" t="s">
        <v>55</v>
      </c>
    </row>
    <row ht="22.5" customHeight="1">
      <c s="3">
        <v>113</v>
      </c>
      <c s="3">
        <v>2</v>
      </c>
      <c s="3" t="s">
        <v>1027</v>
      </c>
      <c s="3" t="s">
        <v>414</v>
      </c>
      <c s="3" t="s">
        <v>572</v>
      </c>
      <c s="23" t="s">
        <v>1068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1027</v>
      </c>
      <c s="27">
        <v>374</v>
      </c>
      <c s="27">
        <v>374</v>
      </c>
      <c s="16">
        <v>190740</v>
      </c>
      <c r="Q520" s="18" t="s">
        <v>55</v>
      </c>
    </row>
    <row ht="22.5" customHeight="1">
      <c s="3">
        <v>113</v>
      </c>
      <c s="3">
        <v>3</v>
      </c>
      <c s="3" t="s">
        <v>1027</v>
      </c>
      <c s="3" t="s">
        <v>414</v>
      </c>
      <c s="3" t="s">
        <v>910</v>
      </c>
      <c s="23" t="s">
        <v>1069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1027</v>
      </c>
      <c s="27">
        <v>21</v>
      </c>
      <c s="27">
        <v>21</v>
      </c>
      <c s="16">
        <v>10710</v>
      </c>
      <c r="Q521" s="18" t="s">
        <v>55</v>
      </c>
    </row>
    <row ht="22.5" customHeight="1">
      <c s="3">
        <v>113</v>
      </c>
      <c s="3">
        <v>4</v>
      </c>
      <c s="3" t="s">
        <v>1027</v>
      </c>
      <c s="3" t="s">
        <v>414</v>
      </c>
      <c s="3" t="s">
        <v>814</v>
      </c>
      <c s="23" t="s">
        <v>1070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1027</v>
      </c>
      <c r="N522" s="27">
        <v>199</v>
      </c>
      <c s="16">
        <v>39984</v>
      </c>
      <c r="Q522" s="18" t="s">
        <v>74</v>
      </c>
    </row>
    <row ht="22.5" customHeight="1">
      <c s="3">
        <v>113</v>
      </c>
      <c s="3">
        <v>5</v>
      </c>
      <c s="3" t="s">
        <v>1027</v>
      </c>
      <c s="3" t="s">
        <v>414</v>
      </c>
      <c s="3" t="s">
        <v>494</v>
      </c>
      <c s="23" t="s">
        <v>1071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1072</v>
      </c>
      <c s="27">
        <v>10</v>
      </c>
      <c s="27">
        <v>10</v>
      </c>
      <c s="16">
        <v>13176</v>
      </c>
      <c r="Q523" s="18" t="s">
        <v>74</v>
      </c>
    </row>
    <row ht="22.5" customHeight="1">
      <c s="3">
        <v>113</v>
      </c>
      <c s="3">
        <v>6</v>
      </c>
      <c s="3" t="s">
        <v>1027</v>
      </c>
      <c s="3" t="s">
        <v>414</v>
      </c>
      <c s="3" t="s">
        <v>494</v>
      </c>
      <c s="23" t="s">
        <v>1073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1.45</v>
      </c>
      <c s="27">
        <v>1.45</v>
      </c>
      <c s="16">
        <v>290</v>
      </c>
      <c r="Q524" s="18" t="s">
        <v>74</v>
      </c>
    </row>
    <row ht="22.5" customHeight="1">
      <c s="3">
        <v>113</v>
      </c>
      <c s="3">
        <v>7</v>
      </c>
      <c s="3" t="s">
        <v>1027</v>
      </c>
      <c s="3" t="s">
        <v>414</v>
      </c>
      <c s="3" t="s">
        <v>494</v>
      </c>
      <c s="23" t="s">
        <v>1074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0.20999999999999999</v>
      </c>
      <c s="27">
        <v>0.20999999999999999</v>
      </c>
      <c s="16">
        <v>42</v>
      </c>
      <c r="Q525" s="18" t="s">
        <v>74</v>
      </c>
    </row>
    <row ht="22.5" customHeight="1">
      <c s="3">
        <v>113</v>
      </c>
      <c s="3">
        <v>8</v>
      </c>
      <c s="3" t="s">
        <v>1027</v>
      </c>
      <c s="3" t="s">
        <v>414</v>
      </c>
      <c s="3" t="s">
        <v>1075</v>
      </c>
      <c s="23" t="s">
        <v>1076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0.60999999999999999</v>
      </c>
      <c s="27">
        <v>0.60999999999999999</v>
      </c>
      <c s="16">
        <v>122</v>
      </c>
      <c r="Q526" s="18" t="s">
        <v>74</v>
      </c>
    </row>
    <row ht="22.5" customHeight="1">
      <c s="3">
        <v>113</v>
      </c>
      <c s="3">
        <v>9</v>
      </c>
      <c s="3" t="s">
        <v>1027</v>
      </c>
      <c s="3" t="s">
        <v>414</v>
      </c>
      <c s="3" t="s">
        <v>494</v>
      </c>
      <c s="23" t="s">
        <v>1077</v>
      </c>
      <c s="3" t="s">
        <v>51</v>
      </c>
      <c s="25" t="s">
        <v>306</v>
      </c>
      <c s="25" t="s">
        <v>307</v>
      </c>
      <c s="3" t="s">
        <v>53</v>
      </c>
      <c s="3" t="s">
        <v>447</v>
      </c>
      <c s="3" t="s">
        <v>1044</v>
      </c>
      <c s="27">
        <v>71</v>
      </c>
      <c s="27">
        <v>71</v>
      </c>
      <c s="16">
        <v>60766</v>
      </c>
      <c r="Q527" s="18" t="s">
        <v>74</v>
      </c>
    </row>
    <row ht="22.5" customHeight="1">
      <c s="3">
        <v>113</v>
      </c>
      <c s="3">
        <v>10</v>
      </c>
      <c s="3" t="s">
        <v>1027</v>
      </c>
      <c s="3" t="s">
        <v>414</v>
      </c>
      <c s="3" t="s">
        <v>494</v>
      </c>
      <c s="23" t="s">
        <v>1078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416</v>
      </c>
      <c s="27">
        <v>416</v>
      </c>
      <c s="16">
        <v>83200</v>
      </c>
      <c r="Q528" s="18" t="s">
        <v>74</v>
      </c>
    </row>
    <row ht="22.5" customHeight="1">
      <c s="3">
        <v>113</v>
      </c>
      <c s="3">
        <v>11</v>
      </c>
      <c s="3" t="s">
        <v>1027</v>
      </c>
      <c s="3" t="s">
        <v>414</v>
      </c>
      <c s="3" t="s">
        <v>814</v>
      </c>
      <c s="23" t="s">
        <v>1079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6.71</v>
      </c>
      <c s="27">
        <v>6.71</v>
      </c>
      <c s="16">
        <v>1342</v>
      </c>
      <c r="Q529" s="18" t="s">
        <v>74</v>
      </c>
    </row>
    <row ht="22.5" customHeight="1">
      <c s="3">
        <v>113</v>
      </c>
      <c s="3">
        <v>12</v>
      </c>
      <c s="3" t="s">
        <v>1027</v>
      </c>
      <c s="3" t="s">
        <v>414</v>
      </c>
      <c s="3" t="s">
        <v>1075</v>
      </c>
      <c s="23" t="s">
        <v>1080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2.8199999999999998</v>
      </c>
      <c s="27">
        <v>2.8199999999999998</v>
      </c>
      <c s="16">
        <v>564</v>
      </c>
      <c r="Q530" s="18" t="s">
        <v>74</v>
      </c>
    </row>
    <row ht="22.5" customHeight="1">
      <c s="3">
        <v>113</v>
      </c>
      <c s="3">
        <v>13</v>
      </c>
      <c s="3" t="s">
        <v>1027</v>
      </c>
      <c s="3" t="s">
        <v>414</v>
      </c>
      <c s="3" t="s">
        <v>1075</v>
      </c>
      <c s="23" t="s">
        <v>1081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0.69999999999999996</v>
      </c>
      <c s="27">
        <v>0.69999999999999996</v>
      </c>
      <c s="16">
        <v>140</v>
      </c>
      <c r="Q531" s="18" t="s">
        <v>74</v>
      </c>
    </row>
    <row ht="22.5" customHeight="1">
      <c s="3">
        <v>113</v>
      </c>
      <c s="3">
        <v>14</v>
      </c>
      <c s="3" t="s">
        <v>1027</v>
      </c>
      <c s="3" t="s">
        <v>414</v>
      </c>
      <c s="3" t="s">
        <v>1075</v>
      </c>
      <c s="23" t="s">
        <v>1082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129</v>
      </c>
      <c s="27">
        <v>129</v>
      </c>
      <c s="16">
        <v>25838</v>
      </c>
      <c r="Q532" s="18" t="s">
        <v>74</v>
      </c>
    </row>
    <row ht="22.5" customHeight="1">
      <c s="3">
        <v>113</v>
      </c>
      <c s="3">
        <v>15</v>
      </c>
      <c s="3" t="s">
        <v>1027</v>
      </c>
      <c s="3" t="s">
        <v>414</v>
      </c>
      <c s="3" t="s">
        <v>1075</v>
      </c>
      <c s="23" t="s">
        <v>1083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17</v>
      </c>
      <c s="27">
        <v>17</v>
      </c>
      <c s="16">
        <v>3478</v>
      </c>
      <c r="Q533" s="18" t="s">
        <v>74</v>
      </c>
    </row>
    <row ht="22.5" customHeight="1">
      <c s="3">
        <v>113</v>
      </c>
      <c s="3">
        <v>16</v>
      </c>
      <c s="3" t="s">
        <v>1027</v>
      </c>
      <c s="3" t="s">
        <v>414</v>
      </c>
      <c s="3" t="s">
        <v>1075</v>
      </c>
      <c s="23" t="s">
        <v>1084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56</v>
      </c>
      <c s="27">
        <v>56</v>
      </c>
      <c s="16">
        <v>11250</v>
      </c>
      <c r="Q534" s="18" t="s">
        <v>74</v>
      </c>
    </row>
    <row ht="22.5" customHeight="1">
      <c s="3">
        <v>113</v>
      </c>
      <c s="3">
        <v>17</v>
      </c>
      <c s="3" t="s">
        <v>1027</v>
      </c>
      <c s="3" t="s">
        <v>414</v>
      </c>
      <c s="3" t="s">
        <v>1085</v>
      </c>
      <c s="23" t="s">
        <v>1086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24</v>
      </c>
      <c s="27">
        <v>24</v>
      </c>
      <c s="16">
        <v>4964</v>
      </c>
      <c r="Q535" s="18" t="s">
        <v>74</v>
      </c>
    </row>
    <row ht="22.5" customHeight="1">
      <c s="3">
        <v>114</v>
      </c>
      <c s="3">
        <v>1</v>
      </c>
      <c s="3" t="s">
        <v>1087</v>
      </c>
      <c s="3" t="s">
        <v>414</v>
      </c>
      <c s="3" t="s">
        <v>1088</v>
      </c>
      <c s="23" t="s">
        <v>1089</v>
      </c>
      <c s="3" t="s">
        <v>51</v>
      </c>
      <c s="25" t="s">
        <v>306</v>
      </c>
      <c s="25" t="s">
        <v>307</v>
      </c>
      <c s="3" t="s">
        <v>53</v>
      </c>
      <c s="3" t="s">
        <v>204</v>
      </c>
      <c s="3" t="s">
        <v>204</v>
      </c>
      <c s="27">
        <v>936</v>
      </c>
      <c s="27">
        <v>936</v>
      </c>
      <c s="16">
        <v>634608</v>
      </c>
      <c r="Q536" s="18" t="s">
        <v>55</v>
      </c>
    </row>
    <row ht="22.5" customHeight="1">
      <c s="3">
        <v>115</v>
      </c>
      <c s="3">
        <v>1</v>
      </c>
      <c s="3" t="s">
        <v>1090</v>
      </c>
      <c s="3" t="s">
        <v>414</v>
      </c>
      <c s="3" t="s">
        <v>466</v>
      </c>
      <c s="23" t="s">
        <v>1091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501.56999999999999</v>
      </c>
      <c s="27">
        <v>501.56999999999999</v>
      </c>
      <c s="16">
        <v>2407536</v>
      </c>
      <c r="Q537" s="18" t="s">
        <v>115</v>
      </c>
    </row>
    <row ht="22.5" customHeight="1">
      <c s="3">
        <v>116</v>
      </c>
      <c s="3">
        <v>1</v>
      </c>
      <c s="3" t="s">
        <v>1092</v>
      </c>
      <c s="3" t="s">
        <v>414</v>
      </c>
      <c s="3" t="s">
        <v>431</v>
      </c>
      <c s="23" t="s">
        <v>1093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98.769999999999996</v>
      </c>
      <c s="27">
        <v>98.769999999999996</v>
      </c>
      <c s="16">
        <v>474096</v>
      </c>
      <c r="Q538" s="18" t="s">
        <v>115</v>
      </c>
    </row>
    <row ht="22.5" customHeight="1">
      <c s="3">
        <v>116</v>
      </c>
      <c s="3">
        <v>2</v>
      </c>
      <c s="3" t="s">
        <v>1092</v>
      </c>
      <c s="3" t="s">
        <v>414</v>
      </c>
      <c s="3" t="s">
        <v>431</v>
      </c>
      <c s="23" t="s">
        <v>1094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726.40999999999997</v>
      </c>
      <c s="27">
        <v>726.40999999999997</v>
      </c>
      <c s="16">
        <v>3486768</v>
      </c>
      <c r="Q539" s="18" t="s">
        <v>115</v>
      </c>
    </row>
    <row ht="22.5" customHeight="1">
      <c s="3">
        <v>117</v>
      </c>
      <c s="3">
        <v>1</v>
      </c>
      <c s="3" t="s">
        <v>1095</v>
      </c>
      <c s="3" t="s">
        <v>414</v>
      </c>
      <c s="3" t="s">
        <v>1096</v>
      </c>
      <c s="23" t="s">
        <v>1097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308.91000000000003</v>
      </c>
      <c s="27">
        <v>308.91000000000003</v>
      </c>
      <c s="16">
        <v>1448787</v>
      </c>
      <c r="Q540" s="18" t="s">
        <v>115</v>
      </c>
    </row>
    <row ht="22.5" customHeight="1">
      <c s="3">
        <v>118</v>
      </c>
      <c s="3">
        <v>1</v>
      </c>
      <c s="3" t="s">
        <v>1098</v>
      </c>
      <c s="3" t="s">
        <v>414</v>
      </c>
      <c s="3" t="s">
        <v>492</v>
      </c>
      <c s="23" t="s">
        <v>1099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186.50999999999999</v>
      </c>
      <c s="27">
        <v>186.50999999999999</v>
      </c>
      <c s="16">
        <v>874731</v>
      </c>
      <c r="Q541" s="18" t="s">
        <v>115</v>
      </c>
    </row>
    <row ht="22.5" customHeight="1">
      <c s="3">
        <v>119</v>
      </c>
      <c s="3">
        <v>1</v>
      </c>
      <c s="3" t="s">
        <v>1100</v>
      </c>
      <c s="3" t="s">
        <v>414</v>
      </c>
      <c s="3" t="s">
        <v>494</v>
      </c>
      <c s="23" t="s">
        <v>1101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530.29999999999995</v>
      </c>
      <c s="27">
        <v>530.29999999999995</v>
      </c>
      <c s="16">
        <v>2115897</v>
      </c>
      <c r="Q542" s="18" t="s">
        <v>115</v>
      </c>
    </row>
    <row ht="22.5" customHeight="1">
      <c s="3">
        <v>120</v>
      </c>
      <c s="3">
        <v>1</v>
      </c>
      <c s="3" t="s">
        <v>1102</v>
      </c>
      <c s="3" t="s">
        <v>414</v>
      </c>
      <c s="3" t="s">
        <v>448</v>
      </c>
      <c s="23" t="s">
        <v>1103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242.97</v>
      </c>
      <c s="27">
        <v>242.97</v>
      </c>
      <c s="16">
        <v>969450</v>
      </c>
      <c r="Q543" s="18" t="s">
        <v>115</v>
      </c>
    </row>
    <row ht="22.5" customHeight="1">
      <c s="3">
        <v>121</v>
      </c>
      <c s="3">
        <v>1</v>
      </c>
      <c s="3" t="s">
        <v>1104</v>
      </c>
      <c s="3" t="s">
        <v>414</v>
      </c>
      <c s="3" t="s">
        <v>461</v>
      </c>
      <c s="23" t="s">
        <v>1105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353.05000000000001</v>
      </c>
      <c s="27">
        <v>353.05000000000001</v>
      </c>
      <c s="16">
        <v>2030037</v>
      </c>
      <c r="Q544" s="18" t="s">
        <v>115</v>
      </c>
    </row>
    <row ht="22.5" customHeight="1">
      <c s="3">
        <v>122</v>
      </c>
      <c s="3">
        <v>1</v>
      </c>
      <c s="3" t="s">
        <v>1106</v>
      </c>
      <c s="3" t="s">
        <v>414</v>
      </c>
      <c s="3" t="s">
        <v>1107</v>
      </c>
      <c s="23" t="s">
        <v>1108</v>
      </c>
      <c s="3" t="s">
        <v>51</v>
      </c>
      <c s="25" t="s">
        <v>306</v>
      </c>
      <c s="25" t="s">
        <v>307</v>
      </c>
      <c s="3" t="s">
        <v>53</v>
      </c>
      <c s="3" t="s">
        <v>453</v>
      </c>
      <c s="3" t="s">
        <v>453</v>
      </c>
      <c s="27">
        <v>378.88999999999999</v>
      </c>
      <c s="27">
        <v>378.88999999999999</v>
      </c>
      <c s="16">
        <v>2178617</v>
      </c>
      <c r="Q545" s="18" t="s">
        <v>115</v>
      </c>
    </row>
    <row ht="22.5" customHeight="1">
      <c s="3">
        <v>123</v>
      </c>
      <c s="3">
        <v>1</v>
      </c>
      <c s="3" t="s">
        <v>1109</v>
      </c>
      <c s="3" t="s">
        <v>414</v>
      </c>
      <c s="3" t="s">
        <v>1110</v>
      </c>
      <c s="23" t="s">
        <v>1111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146.83000000000001</v>
      </c>
      <c s="27">
        <v>146.83000000000001</v>
      </c>
      <c s="16">
        <v>1512349</v>
      </c>
      <c r="Q546" s="18" t="s">
        <v>115</v>
      </c>
    </row>
    <row ht="22.5" customHeight="1">
      <c s="3">
        <v>124</v>
      </c>
      <c s="3">
        <v>1</v>
      </c>
      <c s="3" t="s">
        <v>1112</v>
      </c>
      <c s="3" t="s">
        <v>414</v>
      </c>
      <c s="3" t="s">
        <v>1110</v>
      </c>
      <c s="23" t="s">
        <v>1113</v>
      </c>
      <c s="3" t="s">
        <v>51</v>
      </c>
      <c s="25" t="s">
        <v>306</v>
      </c>
      <c s="25" t="s">
        <v>307</v>
      </c>
      <c s="3" t="s">
        <v>53</v>
      </c>
      <c s="3" t="s">
        <v>706</v>
      </c>
      <c s="3" t="s">
        <v>706</v>
      </c>
      <c s="27">
        <v>244</v>
      </c>
      <c s="27">
        <v>244</v>
      </c>
      <c s="16">
        <v>1622600</v>
      </c>
      <c r="Q547" s="18" t="s">
        <v>115</v>
      </c>
    </row>
    <row ht="22.5" customHeight="1">
      <c s="3">
        <v>125</v>
      </c>
      <c s="3">
        <v>1</v>
      </c>
      <c s="3" t="s">
        <v>1114</v>
      </c>
      <c s="3" t="s">
        <v>414</v>
      </c>
      <c s="3" t="s">
        <v>1115</v>
      </c>
      <c s="23" t="s">
        <v>1116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453</v>
      </c>
      <c s="27">
        <v>3090</v>
      </c>
      <c s="27">
        <v>3090</v>
      </c>
      <c s="16">
        <v>16253400</v>
      </c>
      <c r="Q548" s="18" t="s">
        <v>115</v>
      </c>
    </row>
    <row ht="22.5" customHeight="1">
      <c s="3">
        <v>126</v>
      </c>
      <c s="3">
        <v>1</v>
      </c>
      <c s="3" t="s">
        <v>1117</v>
      </c>
      <c s="3" t="s">
        <v>414</v>
      </c>
      <c s="3" t="s">
        <v>541</v>
      </c>
      <c s="23" t="s">
        <v>1118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411.69999999999999</v>
      </c>
      <c s="27">
        <v>411.69999999999999</v>
      </c>
      <c s="16">
        <v>1930873</v>
      </c>
      <c r="Q549" s="18" t="s">
        <v>115</v>
      </c>
    </row>
    <row ht="22.5" customHeight="1">
      <c s="3">
        <v>127</v>
      </c>
      <c s="3">
        <v>1</v>
      </c>
      <c s="3" t="s">
        <v>1119</v>
      </c>
      <c s="3" t="s">
        <v>414</v>
      </c>
      <c s="3" t="s">
        <v>451</v>
      </c>
      <c s="23" t="s">
        <v>452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429.63</v>
      </c>
      <c s="27">
        <v>379.63</v>
      </c>
      <c s="16">
        <v>1594446</v>
      </c>
      <c r="Q550" s="18" t="s">
        <v>115</v>
      </c>
    </row>
    <row ht="22.5" customHeight="1">
      <c s="3">
        <v>128</v>
      </c>
      <c s="3">
        <v>1</v>
      </c>
      <c s="3" t="s">
        <v>1120</v>
      </c>
      <c s="3" t="s">
        <v>414</v>
      </c>
      <c s="3" t="s">
        <v>464</v>
      </c>
      <c s="23" t="s">
        <v>1121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143.53</v>
      </c>
      <c s="27">
        <v>143.53</v>
      </c>
      <c s="16">
        <v>1507065</v>
      </c>
      <c r="Q551" s="18" t="s">
        <v>115</v>
      </c>
    </row>
    <row ht="22.5" customHeight="1">
      <c s="3">
        <v>129</v>
      </c>
      <c s="3">
        <v>1</v>
      </c>
      <c s="3" t="s">
        <v>1122</v>
      </c>
      <c s="3" t="s">
        <v>414</v>
      </c>
      <c s="3" t="s">
        <v>1123</v>
      </c>
      <c s="23" t="s">
        <v>1124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224.30000000000001</v>
      </c>
      <c s="27">
        <v>224.30000000000001</v>
      </c>
      <c s="16">
        <v>1491595</v>
      </c>
      <c r="Q552" s="18" t="s">
        <v>115</v>
      </c>
    </row>
    <row ht="22.5" customHeight="1">
      <c s="3">
        <v>129</v>
      </c>
      <c s="3">
        <v>2</v>
      </c>
      <c s="3" t="s">
        <v>1122</v>
      </c>
      <c s="3" t="s">
        <v>414</v>
      </c>
      <c s="3" t="s">
        <v>1123</v>
      </c>
      <c s="23" t="s">
        <v>1125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453</v>
      </c>
      <c s="27">
        <v>203.06</v>
      </c>
      <c s="27">
        <v>203.06</v>
      </c>
      <c s="16">
        <v>1350349</v>
      </c>
      <c r="Q553" s="18" t="s">
        <v>115</v>
      </c>
    </row>
    <row ht="22.5" customHeight="1">
      <c s="3">
        <v>130</v>
      </c>
      <c s="3">
        <v>1</v>
      </c>
      <c s="3" t="s">
        <v>1126</v>
      </c>
      <c s="3" t="s">
        <v>414</v>
      </c>
      <c s="3" t="s">
        <v>1085</v>
      </c>
      <c s="23" t="s">
        <v>1127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133</v>
      </c>
      <c s="27">
        <v>133</v>
      </c>
      <c s="16">
        <v>1</v>
      </c>
      <c r="Q554" s="18" t="s">
        <v>55</v>
      </c>
    </row>
    <row ht="22.5" customHeight="1">
      <c s="3">
        <v>130</v>
      </c>
      <c s="3">
        <v>2</v>
      </c>
      <c s="3" t="s">
        <v>1126</v>
      </c>
      <c s="3" t="s">
        <v>414</v>
      </c>
      <c s="3" t="s">
        <v>1085</v>
      </c>
      <c s="23" t="s">
        <v>1130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125</v>
      </c>
      <c s="27">
        <v>125</v>
      </c>
      <c s="16">
        <v>1</v>
      </c>
      <c r="Q555" s="18" t="s">
        <v>55</v>
      </c>
    </row>
    <row ht="22.5" customHeight="1">
      <c s="3">
        <v>130</v>
      </c>
      <c s="3">
        <v>3</v>
      </c>
      <c s="3" t="s">
        <v>1126</v>
      </c>
      <c s="3" t="s">
        <v>414</v>
      </c>
      <c s="3" t="s">
        <v>1085</v>
      </c>
      <c s="23" t="s">
        <v>1131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97</v>
      </c>
      <c s="27">
        <v>97</v>
      </c>
      <c s="16">
        <v>1</v>
      </c>
      <c r="Q556" s="18" t="s">
        <v>55</v>
      </c>
    </row>
    <row ht="22.5" customHeight="1">
      <c s="3">
        <v>130</v>
      </c>
      <c s="3">
        <v>4</v>
      </c>
      <c s="3" t="s">
        <v>1126</v>
      </c>
      <c s="3" t="s">
        <v>414</v>
      </c>
      <c s="3" t="s">
        <v>1085</v>
      </c>
      <c s="23" t="s">
        <v>1132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13207</v>
      </c>
      <c s="27">
        <v>13207</v>
      </c>
      <c s="16">
        <v>1</v>
      </c>
      <c r="Q557" s="18" t="s">
        <v>55</v>
      </c>
    </row>
    <row ht="22.5" customHeight="1">
      <c s="3">
        <v>130</v>
      </c>
      <c s="3">
        <v>5</v>
      </c>
      <c s="3" t="s">
        <v>1126</v>
      </c>
      <c s="3" t="s">
        <v>414</v>
      </c>
      <c s="3" t="s">
        <v>814</v>
      </c>
      <c s="23" t="s">
        <v>1133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81</v>
      </c>
      <c s="27">
        <v>81</v>
      </c>
      <c s="16">
        <v>1</v>
      </c>
      <c r="Q558" s="18" t="s">
        <v>55</v>
      </c>
    </row>
    <row ht="22.5" customHeight="1">
      <c s="3">
        <v>131</v>
      </c>
      <c s="3">
        <v>1</v>
      </c>
      <c s="3" t="s">
        <v>1134</v>
      </c>
      <c s="3" t="s">
        <v>414</v>
      </c>
      <c s="3" t="s">
        <v>1135</v>
      </c>
      <c s="23" t="s">
        <v>1136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285</v>
      </c>
      <c s="27">
        <v>285</v>
      </c>
      <c s="16">
        <v>1</v>
      </c>
      <c r="Q559" s="18" t="s">
        <v>74</v>
      </c>
    </row>
    <row ht="22.5" customHeight="1">
      <c s="3">
        <v>131</v>
      </c>
      <c s="3">
        <v>2</v>
      </c>
      <c s="3" t="s">
        <v>1134</v>
      </c>
      <c s="3" t="s">
        <v>414</v>
      </c>
      <c s="3" t="s">
        <v>1135</v>
      </c>
      <c s="23" t="s">
        <v>1137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245</v>
      </c>
      <c s="27">
        <v>245</v>
      </c>
      <c s="16">
        <v>1</v>
      </c>
      <c r="Q560" s="18" t="s">
        <v>74</v>
      </c>
    </row>
    <row ht="22.5" customHeight="1">
      <c s="3">
        <v>131</v>
      </c>
      <c s="3">
        <v>3</v>
      </c>
      <c s="3" t="s">
        <v>1134</v>
      </c>
      <c s="3" t="s">
        <v>414</v>
      </c>
      <c s="3" t="s">
        <v>1138</v>
      </c>
      <c s="23" t="s">
        <v>1139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61</v>
      </c>
      <c s="27">
        <v>61</v>
      </c>
      <c s="16">
        <v>1</v>
      </c>
      <c r="Q561" s="18" t="s">
        <v>74</v>
      </c>
    </row>
    <row ht="22.5" customHeight="1">
      <c s="3">
        <v>131</v>
      </c>
      <c s="3">
        <v>4</v>
      </c>
      <c s="3" t="s">
        <v>1134</v>
      </c>
      <c s="3" t="s">
        <v>414</v>
      </c>
      <c s="3" t="s">
        <v>1138</v>
      </c>
      <c s="23" t="s">
        <v>1140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8.5399999999999991</v>
      </c>
      <c s="27">
        <v>8.5399999999999991</v>
      </c>
      <c s="16">
        <v>1</v>
      </c>
      <c r="Q562" s="18" t="s">
        <v>74</v>
      </c>
    </row>
    <row ht="22.5" customHeight="1">
      <c s="3">
        <v>131</v>
      </c>
      <c s="3">
        <v>5</v>
      </c>
      <c s="3" t="s">
        <v>1134</v>
      </c>
      <c s="3" t="s">
        <v>414</v>
      </c>
      <c s="3" t="s">
        <v>1141</v>
      </c>
      <c s="23" t="s">
        <v>1142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662</v>
      </c>
      <c s="27">
        <v>662</v>
      </c>
      <c s="16">
        <v>1</v>
      </c>
      <c r="Q563" s="18" t="s">
        <v>74</v>
      </c>
    </row>
    <row ht="22.5" customHeight="1">
      <c s="3">
        <v>131</v>
      </c>
      <c s="3">
        <v>6</v>
      </c>
      <c s="3" t="s">
        <v>1134</v>
      </c>
      <c s="3" t="s">
        <v>414</v>
      </c>
      <c s="3" t="s">
        <v>1141</v>
      </c>
      <c s="23" t="s">
        <v>1143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64</v>
      </c>
      <c s="27">
        <v>64</v>
      </c>
      <c s="16">
        <v>1</v>
      </c>
      <c r="Q564" s="18" t="s">
        <v>74</v>
      </c>
    </row>
    <row ht="22.5" customHeight="1">
      <c s="3">
        <v>131</v>
      </c>
      <c s="3">
        <v>7</v>
      </c>
      <c s="3" t="s">
        <v>1134</v>
      </c>
      <c s="3" t="s">
        <v>414</v>
      </c>
      <c s="3" t="s">
        <v>1141</v>
      </c>
      <c s="23" t="s">
        <v>1144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344</v>
      </c>
      <c s="27">
        <v>344</v>
      </c>
      <c s="16">
        <v>1</v>
      </c>
      <c r="Q565" s="18" t="s">
        <v>74</v>
      </c>
    </row>
    <row ht="22.5" customHeight="1">
      <c s="3">
        <v>131</v>
      </c>
      <c s="3">
        <v>8</v>
      </c>
      <c s="3" t="s">
        <v>1134</v>
      </c>
      <c s="3" t="s">
        <v>414</v>
      </c>
      <c s="3" t="s">
        <v>1145</v>
      </c>
      <c s="23" t="s">
        <v>1146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414</v>
      </c>
      <c s="27">
        <v>414</v>
      </c>
      <c s="16">
        <v>1</v>
      </c>
      <c r="Q566" s="18" t="s">
        <v>74</v>
      </c>
    </row>
    <row ht="22.5" customHeight="1">
      <c s="3">
        <v>131</v>
      </c>
      <c s="3">
        <v>9</v>
      </c>
      <c s="3" t="s">
        <v>1134</v>
      </c>
      <c s="3" t="s">
        <v>414</v>
      </c>
      <c s="3" t="s">
        <v>1145</v>
      </c>
      <c s="23" t="s">
        <v>1147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397</v>
      </c>
      <c s="27">
        <v>397</v>
      </c>
      <c s="16">
        <v>1</v>
      </c>
      <c r="Q567" s="18" t="s">
        <v>74</v>
      </c>
    </row>
    <row ht="22.5" customHeight="1">
      <c s="3">
        <v>131</v>
      </c>
      <c s="3">
        <v>10</v>
      </c>
      <c s="3" t="s">
        <v>1134</v>
      </c>
      <c s="3" t="s">
        <v>414</v>
      </c>
      <c s="3" t="s">
        <v>1145</v>
      </c>
      <c s="23" t="s">
        <v>1148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395</v>
      </c>
      <c s="27">
        <v>395</v>
      </c>
      <c s="16">
        <v>1</v>
      </c>
      <c r="Q568" s="18" t="s">
        <v>74</v>
      </c>
    </row>
    <row ht="22.5" customHeight="1">
      <c s="3">
        <v>131</v>
      </c>
      <c s="3">
        <v>11</v>
      </c>
      <c s="3" t="s">
        <v>1134</v>
      </c>
      <c s="3" t="s">
        <v>414</v>
      </c>
      <c s="3" t="s">
        <v>1149</v>
      </c>
      <c s="23" t="s">
        <v>1150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378</v>
      </c>
      <c s="27">
        <v>378</v>
      </c>
      <c s="16">
        <v>1</v>
      </c>
      <c r="Q569" s="18" t="s">
        <v>74</v>
      </c>
    </row>
    <row ht="22.5" customHeight="1">
      <c s="3">
        <v>131</v>
      </c>
      <c s="3">
        <v>12</v>
      </c>
      <c s="3" t="s">
        <v>1134</v>
      </c>
      <c s="3" t="s">
        <v>414</v>
      </c>
      <c s="3" t="s">
        <v>1149</v>
      </c>
      <c s="23" t="s">
        <v>1151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</v>
      </c>
      <c s="27">
        <v>15</v>
      </c>
      <c s="16">
        <v>1</v>
      </c>
      <c r="Q570" s="18" t="s">
        <v>74</v>
      </c>
    </row>
    <row ht="22.5" customHeight="1">
      <c s="3">
        <v>131</v>
      </c>
      <c s="3">
        <v>13</v>
      </c>
      <c s="3" t="s">
        <v>1134</v>
      </c>
      <c s="3" t="s">
        <v>414</v>
      </c>
      <c s="3" t="s">
        <v>1034</v>
      </c>
      <c s="23" t="s">
        <v>1152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180</v>
      </c>
      <c s="27">
        <v>180</v>
      </c>
      <c s="16">
        <v>1</v>
      </c>
      <c r="Q571" s="18" t="s">
        <v>74</v>
      </c>
    </row>
    <row ht="22.5" customHeight="1">
      <c s="3">
        <v>131</v>
      </c>
      <c s="3">
        <v>14</v>
      </c>
      <c s="3" t="s">
        <v>1134</v>
      </c>
      <c s="3" t="s">
        <v>414</v>
      </c>
      <c s="3" t="s">
        <v>1034</v>
      </c>
      <c s="23" t="s">
        <v>1153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113</v>
      </c>
      <c s="27">
        <v>113</v>
      </c>
      <c s="16">
        <v>1</v>
      </c>
      <c r="Q572" s="18" t="s">
        <v>74</v>
      </c>
    </row>
    <row ht="22.5" customHeight="1">
      <c s="3">
        <v>131</v>
      </c>
      <c s="3">
        <v>15</v>
      </c>
      <c s="3" t="s">
        <v>1134</v>
      </c>
      <c s="3" t="s">
        <v>414</v>
      </c>
      <c s="3" t="s">
        <v>1034</v>
      </c>
      <c s="23" t="s">
        <v>1154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157</v>
      </c>
      <c s="27">
        <v>157</v>
      </c>
      <c s="16">
        <v>1</v>
      </c>
      <c r="Q573" s="18" t="s">
        <v>74</v>
      </c>
    </row>
    <row ht="22.5" customHeight="1">
      <c s="3">
        <v>131</v>
      </c>
      <c s="3">
        <v>16</v>
      </c>
      <c s="3" t="s">
        <v>1134</v>
      </c>
      <c s="3" t="s">
        <v>414</v>
      </c>
      <c s="3" t="s">
        <v>1034</v>
      </c>
      <c s="23" t="s">
        <v>1155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365</v>
      </c>
      <c s="27">
        <v>365</v>
      </c>
      <c s="16">
        <v>1</v>
      </c>
      <c r="Q574" s="18" t="s">
        <v>74</v>
      </c>
    </row>
    <row ht="22.5" customHeight="1">
      <c s="3">
        <v>131</v>
      </c>
      <c s="3">
        <v>17</v>
      </c>
      <c s="3" t="s">
        <v>1134</v>
      </c>
      <c s="3" t="s">
        <v>414</v>
      </c>
      <c s="3" t="s">
        <v>1034</v>
      </c>
      <c s="23" t="s">
        <v>1156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430</v>
      </c>
      <c s="27">
        <v>430</v>
      </c>
      <c s="16">
        <v>1</v>
      </c>
      <c r="Q575" s="18" t="s">
        <v>74</v>
      </c>
    </row>
    <row ht="22.5" customHeight="1">
      <c s="3">
        <v>131</v>
      </c>
      <c s="3">
        <v>18</v>
      </c>
      <c s="3" t="s">
        <v>1134</v>
      </c>
      <c s="3" t="s">
        <v>414</v>
      </c>
      <c s="3" t="s">
        <v>1034</v>
      </c>
      <c s="23" t="s">
        <v>1157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365</v>
      </c>
      <c s="27">
        <v>365</v>
      </c>
      <c s="16">
        <v>1</v>
      </c>
      <c r="Q576" s="18" t="s">
        <v>74</v>
      </c>
    </row>
    <row ht="22.5" customHeight="1">
      <c s="3">
        <v>131</v>
      </c>
      <c s="3">
        <v>19</v>
      </c>
      <c s="3" t="s">
        <v>1134</v>
      </c>
      <c s="3" t="s">
        <v>414</v>
      </c>
      <c s="3" t="s">
        <v>1034</v>
      </c>
      <c s="23" t="s">
        <v>1158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97</v>
      </c>
      <c s="27">
        <v>97</v>
      </c>
      <c s="16">
        <v>1</v>
      </c>
      <c r="Q577" s="18" t="s">
        <v>74</v>
      </c>
    </row>
    <row ht="22.5" customHeight="1">
      <c s="3">
        <v>131</v>
      </c>
      <c s="3">
        <v>20</v>
      </c>
      <c s="3" t="s">
        <v>1134</v>
      </c>
      <c s="3" t="s">
        <v>414</v>
      </c>
      <c s="3" t="s">
        <v>1034</v>
      </c>
      <c s="23" t="s">
        <v>1159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</v>
      </c>
      <c s="27">
        <v>36</v>
      </c>
      <c s="16">
        <v>1</v>
      </c>
      <c r="Q578" s="18" t="s">
        <v>74</v>
      </c>
    </row>
    <row ht="22.5" customHeight="1">
      <c s="3">
        <v>131</v>
      </c>
      <c s="3">
        <v>21</v>
      </c>
      <c s="3" t="s">
        <v>1134</v>
      </c>
      <c s="3" t="s">
        <v>414</v>
      </c>
      <c s="3" t="s">
        <v>1034</v>
      </c>
      <c s="23" t="s">
        <v>1160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795</v>
      </c>
      <c s="27">
        <v>795</v>
      </c>
      <c s="16">
        <v>1</v>
      </c>
      <c r="Q579" s="18" t="s">
        <v>74</v>
      </c>
    </row>
    <row ht="22.5" customHeight="1">
      <c s="3">
        <v>131</v>
      </c>
      <c s="3">
        <v>22</v>
      </c>
      <c s="3" t="s">
        <v>1134</v>
      </c>
      <c s="3" t="s">
        <v>414</v>
      </c>
      <c s="3" t="s">
        <v>1034</v>
      </c>
      <c s="23" t="s">
        <v>1161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</v>
      </c>
      <c s="27">
        <v>25</v>
      </c>
      <c s="16">
        <v>1</v>
      </c>
      <c r="Q580" s="18" t="s">
        <v>74</v>
      </c>
    </row>
    <row ht="22.5" customHeight="1">
      <c s="3">
        <v>131</v>
      </c>
      <c s="3">
        <v>23</v>
      </c>
      <c s="3" t="s">
        <v>1134</v>
      </c>
      <c s="3" t="s">
        <v>414</v>
      </c>
      <c s="3" t="s">
        <v>1162</v>
      </c>
      <c s="23" t="s">
        <v>1163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181</v>
      </c>
      <c s="27">
        <v>181</v>
      </c>
      <c s="16">
        <v>1</v>
      </c>
      <c r="Q581" s="18" t="s">
        <v>74</v>
      </c>
    </row>
    <row ht="22.5" customHeight="1">
      <c s="3">
        <v>131</v>
      </c>
      <c s="3">
        <v>24</v>
      </c>
      <c s="3" t="s">
        <v>1134</v>
      </c>
      <c s="3" t="s">
        <v>414</v>
      </c>
      <c s="3" t="s">
        <v>1162</v>
      </c>
      <c s="23" t="s">
        <v>1164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75</v>
      </c>
      <c s="27">
        <v>75</v>
      </c>
      <c s="16">
        <v>1</v>
      </c>
      <c r="Q582" s="18" t="s">
        <v>74</v>
      </c>
    </row>
    <row ht="22.5" customHeight="1">
      <c s="3">
        <v>131</v>
      </c>
      <c s="3">
        <v>25</v>
      </c>
      <c s="3" t="s">
        <v>1134</v>
      </c>
      <c s="3" t="s">
        <v>414</v>
      </c>
      <c s="3" t="s">
        <v>513</v>
      </c>
      <c s="23" t="s">
        <v>1165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245</v>
      </c>
      <c s="27">
        <v>245</v>
      </c>
      <c s="16">
        <v>1</v>
      </c>
      <c r="Q583" s="18" t="s">
        <v>74</v>
      </c>
    </row>
    <row ht="22.5" customHeight="1">
      <c s="3">
        <v>131</v>
      </c>
      <c s="3">
        <v>26</v>
      </c>
      <c s="3" t="s">
        <v>1134</v>
      </c>
      <c s="3" t="s">
        <v>414</v>
      </c>
      <c s="3" t="s">
        <v>513</v>
      </c>
      <c s="23" t="s">
        <v>1166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74</v>
      </c>
      <c s="27">
        <v>74</v>
      </c>
      <c s="16">
        <v>1</v>
      </c>
      <c r="Q584" s="18" t="s">
        <v>74</v>
      </c>
    </row>
    <row ht="22.5" customHeight="1">
      <c s="3">
        <v>131</v>
      </c>
      <c s="3">
        <v>27</v>
      </c>
      <c s="3" t="s">
        <v>1134</v>
      </c>
      <c s="3" t="s">
        <v>414</v>
      </c>
      <c s="3" t="s">
        <v>513</v>
      </c>
      <c s="23" t="s">
        <v>1167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309</v>
      </c>
      <c s="27">
        <v>309</v>
      </c>
      <c s="16">
        <v>1</v>
      </c>
      <c r="Q585" s="18" t="s">
        <v>74</v>
      </c>
    </row>
    <row ht="22.5" customHeight="1">
      <c s="3">
        <v>131</v>
      </c>
      <c s="3">
        <v>28</v>
      </c>
      <c s="3" t="s">
        <v>1134</v>
      </c>
      <c s="3" t="s">
        <v>414</v>
      </c>
      <c s="3" t="s">
        <v>513</v>
      </c>
      <c s="23" t="s">
        <v>1168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314</v>
      </c>
      <c s="27">
        <v>314</v>
      </c>
      <c s="16">
        <v>1</v>
      </c>
      <c r="Q586" s="18" t="s">
        <v>74</v>
      </c>
    </row>
    <row ht="22.5" customHeight="1">
      <c s="3">
        <v>131</v>
      </c>
      <c s="3">
        <v>29</v>
      </c>
      <c s="3" t="s">
        <v>1134</v>
      </c>
      <c s="3" t="s">
        <v>414</v>
      </c>
      <c s="3" t="s">
        <v>513</v>
      </c>
      <c s="23" t="s">
        <v>1169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78</v>
      </c>
      <c s="27">
        <v>78</v>
      </c>
      <c s="16">
        <v>1</v>
      </c>
      <c r="Q587" s="18" t="s">
        <v>74</v>
      </c>
    </row>
    <row ht="22.5" customHeight="1">
      <c s="3">
        <v>131</v>
      </c>
      <c s="3">
        <v>30</v>
      </c>
      <c s="3" t="s">
        <v>1134</v>
      </c>
      <c s="3" t="s">
        <v>414</v>
      </c>
      <c s="3" t="s">
        <v>1170</v>
      </c>
      <c s="23" t="s">
        <v>1171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</v>
      </c>
      <c s="27">
        <v>41</v>
      </c>
      <c s="16">
        <v>1</v>
      </c>
      <c r="Q588" s="18" t="s">
        <v>74</v>
      </c>
    </row>
    <row ht="22.5" customHeight="1">
      <c s="3">
        <v>131</v>
      </c>
      <c s="3">
        <v>31</v>
      </c>
      <c s="3" t="s">
        <v>1134</v>
      </c>
      <c s="3" t="s">
        <v>414</v>
      </c>
      <c s="3" t="s">
        <v>1170</v>
      </c>
      <c s="23" t="s">
        <v>1172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71</v>
      </c>
      <c s="27">
        <v>71</v>
      </c>
      <c s="16">
        <v>1</v>
      </c>
      <c r="Q589" s="18" t="s">
        <v>74</v>
      </c>
    </row>
    <row ht="22.5" customHeight="1">
      <c s="3">
        <v>131</v>
      </c>
      <c s="3">
        <v>32</v>
      </c>
      <c s="3" t="s">
        <v>1134</v>
      </c>
      <c s="3" t="s">
        <v>414</v>
      </c>
      <c s="3" t="s">
        <v>1170</v>
      </c>
      <c s="23" t="s">
        <v>1173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112</v>
      </c>
      <c s="27">
        <v>112</v>
      </c>
      <c s="16">
        <v>1</v>
      </c>
      <c r="Q590" s="18" t="s">
        <v>74</v>
      </c>
    </row>
    <row ht="22.5" customHeight="1">
      <c s="3">
        <v>131</v>
      </c>
      <c s="3">
        <v>33</v>
      </c>
      <c s="3" t="s">
        <v>1134</v>
      </c>
      <c s="3" t="s">
        <v>414</v>
      </c>
      <c s="3" t="s">
        <v>1170</v>
      </c>
      <c s="23" t="s">
        <v>1174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</v>
      </c>
      <c s="27">
        <v>82</v>
      </c>
      <c s="16">
        <v>1</v>
      </c>
      <c r="Q591" s="18" t="s">
        <v>74</v>
      </c>
    </row>
    <row ht="22.5" customHeight="1">
      <c s="3">
        <v>131</v>
      </c>
      <c s="3">
        <v>34</v>
      </c>
      <c s="3" t="s">
        <v>1134</v>
      </c>
      <c s="3" t="s">
        <v>414</v>
      </c>
      <c s="3" t="s">
        <v>1170</v>
      </c>
      <c s="23" t="s">
        <v>1175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</v>
      </c>
      <c s="27">
        <v>14</v>
      </c>
      <c s="16">
        <v>1</v>
      </c>
      <c r="Q592" s="18" t="s">
        <v>74</v>
      </c>
    </row>
    <row ht="22.5" customHeight="1">
      <c s="3">
        <v>131</v>
      </c>
      <c s="3">
        <v>35</v>
      </c>
      <c s="3" t="s">
        <v>1134</v>
      </c>
      <c s="3" t="s">
        <v>414</v>
      </c>
      <c s="3" t="s">
        <v>1170</v>
      </c>
      <c s="23" t="s">
        <v>1176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84</v>
      </c>
      <c s="27">
        <v>84</v>
      </c>
      <c s="16">
        <v>1</v>
      </c>
      <c r="Q593" s="18" t="s">
        <v>74</v>
      </c>
    </row>
    <row ht="22.5" customHeight="1">
      <c s="3">
        <v>131</v>
      </c>
      <c s="3">
        <v>36</v>
      </c>
      <c s="3" t="s">
        <v>1134</v>
      </c>
      <c s="3" t="s">
        <v>414</v>
      </c>
      <c s="3" t="s">
        <v>1170</v>
      </c>
      <c s="23" t="s">
        <v>1177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206</v>
      </c>
      <c s="27">
        <v>206</v>
      </c>
      <c s="16">
        <v>1</v>
      </c>
      <c r="Q594" s="18" t="s">
        <v>74</v>
      </c>
    </row>
    <row ht="22.5" customHeight="1">
      <c s="3">
        <v>131</v>
      </c>
      <c s="3">
        <v>37</v>
      </c>
      <c s="3" t="s">
        <v>1134</v>
      </c>
      <c s="3" t="s">
        <v>414</v>
      </c>
      <c s="3" t="s">
        <v>1170</v>
      </c>
      <c s="23" t="s">
        <v>1178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39</v>
      </c>
      <c s="27">
        <v>39</v>
      </c>
      <c s="16">
        <v>1</v>
      </c>
      <c r="Q595" s="18" t="s">
        <v>74</v>
      </c>
    </row>
    <row ht="22.5" customHeight="1">
      <c s="3">
        <v>131</v>
      </c>
      <c s="3">
        <v>38</v>
      </c>
      <c s="3" t="s">
        <v>1134</v>
      </c>
      <c s="3" t="s">
        <v>414</v>
      </c>
      <c s="3" t="s">
        <v>1123</v>
      </c>
      <c s="23" t="s">
        <v>1179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299</v>
      </c>
      <c s="27">
        <v>299</v>
      </c>
      <c s="16">
        <v>1</v>
      </c>
      <c r="Q596" s="18" t="s">
        <v>74</v>
      </c>
    </row>
    <row ht="22.5" customHeight="1">
      <c s="3">
        <v>131</v>
      </c>
      <c s="3">
        <v>39</v>
      </c>
      <c s="3" t="s">
        <v>1134</v>
      </c>
      <c s="3" t="s">
        <v>414</v>
      </c>
      <c s="3" t="s">
        <v>1123</v>
      </c>
      <c s="23" t="s">
        <v>1180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179</v>
      </c>
      <c s="27">
        <v>179</v>
      </c>
      <c s="16">
        <v>1</v>
      </c>
      <c r="Q597" s="18" t="s">
        <v>74</v>
      </c>
    </row>
    <row ht="22.5" customHeight="1">
      <c s="3">
        <v>131</v>
      </c>
      <c s="3">
        <v>40</v>
      </c>
      <c s="3" t="s">
        <v>1134</v>
      </c>
      <c s="3" t="s">
        <v>414</v>
      </c>
      <c s="3" t="s">
        <v>1181</v>
      </c>
      <c s="23" t="s">
        <v>1182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340</v>
      </c>
      <c s="27">
        <v>340</v>
      </c>
      <c s="16">
        <v>1</v>
      </c>
      <c r="Q598" s="18" t="s">
        <v>74</v>
      </c>
    </row>
    <row ht="22.5" customHeight="1">
      <c s="3">
        <v>131</v>
      </c>
      <c s="3">
        <v>41</v>
      </c>
      <c s="3" t="s">
        <v>1134</v>
      </c>
      <c s="3" t="s">
        <v>414</v>
      </c>
      <c s="3" t="s">
        <v>1181</v>
      </c>
      <c s="23" t="s">
        <v>1183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169</v>
      </c>
      <c s="27">
        <v>169</v>
      </c>
      <c s="16">
        <v>1</v>
      </c>
      <c r="Q599" s="18" t="s">
        <v>74</v>
      </c>
    </row>
    <row ht="22.5" customHeight="1">
      <c s="3">
        <v>131</v>
      </c>
      <c s="3">
        <v>42</v>
      </c>
      <c s="3" t="s">
        <v>1134</v>
      </c>
      <c s="3" t="s">
        <v>414</v>
      </c>
      <c s="3" t="s">
        <v>1181</v>
      </c>
      <c s="23" t="s">
        <v>1184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5.0300000000000002</v>
      </c>
      <c s="27">
        <v>5.0300000000000002</v>
      </c>
      <c s="16">
        <v>1</v>
      </c>
      <c r="Q600" s="18" t="s">
        <v>74</v>
      </c>
    </row>
    <row ht="22.5" customHeight="1">
      <c s="3">
        <v>131</v>
      </c>
      <c s="3">
        <v>43</v>
      </c>
      <c s="3" t="s">
        <v>1134</v>
      </c>
      <c s="3" t="s">
        <v>414</v>
      </c>
      <c s="3" t="s">
        <v>1181</v>
      </c>
      <c s="23" t="s">
        <v>1185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267</v>
      </c>
      <c s="27">
        <v>267</v>
      </c>
      <c s="16">
        <v>1</v>
      </c>
      <c r="Q601" s="18" t="s">
        <v>74</v>
      </c>
    </row>
    <row ht="22.5" customHeight="1">
      <c s="3">
        <v>131</v>
      </c>
      <c s="3">
        <v>44</v>
      </c>
      <c s="3" t="s">
        <v>1134</v>
      </c>
      <c s="3" t="s">
        <v>414</v>
      </c>
      <c s="3" t="s">
        <v>457</v>
      </c>
      <c s="23" t="s">
        <v>1186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75</v>
      </c>
      <c s="27">
        <v>75</v>
      </c>
      <c s="16">
        <v>1</v>
      </c>
      <c r="Q602" s="18" t="s">
        <v>74</v>
      </c>
    </row>
    <row ht="22.5" customHeight="1">
      <c s="3">
        <v>131</v>
      </c>
      <c s="3">
        <v>45</v>
      </c>
      <c s="3" t="s">
        <v>1134</v>
      </c>
      <c s="3" t="s">
        <v>414</v>
      </c>
      <c s="3" t="s">
        <v>457</v>
      </c>
      <c s="23" t="s">
        <v>1187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</v>
      </c>
      <c s="27">
        <v>15</v>
      </c>
      <c s="16">
        <v>1</v>
      </c>
      <c r="Q603" s="18" t="s">
        <v>74</v>
      </c>
    </row>
    <row ht="22.5" customHeight="1">
      <c s="3">
        <v>131</v>
      </c>
      <c s="3">
        <v>46</v>
      </c>
      <c s="3" t="s">
        <v>1134</v>
      </c>
      <c s="3" t="s">
        <v>414</v>
      </c>
      <c s="3" t="s">
        <v>457</v>
      </c>
      <c s="23" t="s">
        <v>1188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62</v>
      </c>
      <c s="27">
        <v>62</v>
      </c>
      <c s="16">
        <v>1</v>
      </c>
      <c r="Q604" s="18" t="s">
        <v>74</v>
      </c>
    </row>
    <row ht="22.5" customHeight="1">
      <c s="3">
        <v>131</v>
      </c>
      <c s="3">
        <v>47</v>
      </c>
      <c s="3" t="s">
        <v>1134</v>
      </c>
      <c s="3" t="s">
        <v>414</v>
      </c>
      <c s="3" t="s">
        <v>457</v>
      </c>
      <c s="23" t="s">
        <v>1189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59</v>
      </c>
      <c s="27">
        <v>59</v>
      </c>
      <c s="16">
        <v>1</v>
      </c>
      <c r="Q605" s="18" t="s">
        <v>74</v>
      </c>
    </row>
    <row ht="22.5" customHeight="1">
      <c s="3">
        <v>131</v>
      </c>
      <c s="3">
        <v>48</v>
      </c>
      <c s="3" t="s">
        <v>1134</v>
      </c>
      <c s="3" t="s">
        <v>414</v>
      </c>
      <c s="3" t="s">
        <v>457</v>
      </c>
      <c s="23" t="s">
        <v>1190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180</v>
      </c>
      <c s="27">
        <v>180</v>
      </c>
      <c s="16">
        <v>1</v>
      </c>
      <c r="Q606" s="18" t="s">
        <v>74</v>
      </c>
    </row>
    <row ht="22.5" customHeight="1">
      <c s="3">
        <v>131</v>
      </c>
      <c s="3">
        <v>49</v>
      </c>
      <c s="3" t="s">
        <v>1134</v>
      </c>
      <c s="3" t="s">
        <v>414</v>
      </c>
      <c s="3" t="s">
        <v>457</v>
      </c>
      <c s="23" t="s">
        <v>1191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161</v>
      </c>
      <c s="27">
        <v>161</v>
      </c>
      <c s="16">
        <v>1</v>
      </c>
      <c r="Q607" s="18" t="s">
        <v>74</v>
      </c>
    </row>
    <row ht="22.5" customHeight="1">
      <c s="3">
        <v>131</v>
      </c>
      <c s="3">
        <v>50</v>
      </c>
      <c s="3" t="s">
        <v>1134</v>
      </c>
      <c s="3" t="s">
        <v>414</v>
      </c>
      <c s="3" t="s">
        <v>457</v>
      </c>
      <c s="23" t="s">
        <v>1192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267</v>
      </c>
      <c s="27">
        <v>267</v>
      </c>
      <c s="16">
        <v>1</v>
      </c>
      <c r="Q608" s="18" t="s">
        <v>74</v>
      </c>
    </row>
    <row ht="22.5" customHeight="1">
      <c s="3">
        <v>131</v>
      </c>
      <c s="3">
        <v>51</v>
      </c>
      <c s="3" t="s">
        <v>1134</v>
      </c>
      <c s="3" t="s">
        <v>414</v>
      </c>
      <c s="3" t="s">
        <v>1193</v>
      </c>
      <c s="23" t="s">
        <v>1194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556</v>
      </c>
      <c s="27">
        <v>556</v>
      </c>
      <c s="16">
        <v>1</v>
      </c>
      <c r="Q609" s="18" t="s">
        <v>74</v>
      </c>
    </row>
    <row ht="22.5" customHeight="1">
      <c s="3">
        <v>131</v>
      </c>
      <c s="3">
        <v>52</v>
      </c>
      <c s="3" t="s">
        <v>1134</v>
      </c>
      <c s="3" t="s">
        <v>414</v>
      </c>
      <c s="3" t="s">
        <v>1193</v>
      </c>
      <c s="23" t="s">
        <v>1195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166</v>
      </c>
      <c s="27">
        <v>166</v>
      </c>
      <c s="16">
        <v>1</v>
      </c>
      <c r="Q610" s="18" t="s">
        <v>74</v>
      </c>
    </row>
    <row ht="22.5" customHeight="1">
      <c s="3">
        <v>131</v>
      </c>
      <c s="3">
        <v>53</v>
      </c>
      <c s="3" t="s">
        <v>1134</v>
      </c>
      <c s="3" t="s">
        <v>414</v>
      </c>
      <c s="3" t="s">
        <v>1193</v>
      </c>
      <c s="23" t="s">
        <v>1196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361</v>
      </c>
      <c s="27">
        <v>361</v>
      </c>
      <c s="16">
        <v>1</v>
      </c>
      <c r="Q611" s="18" t="s">
        <v>74</v>
      </c>
    </row>
    <row ht="22.5" customHeight="1">
      <c s="3">
        <v>131</v>
      </c>
      <c s="3">
        <v>54</v>
      </c>
      <c s="3" t="s">
        <v>1134</v>
      </c>
      <c s="3" t="s">
        <v>414</v>
      </c>
      <c s="3" t="s">
        <v>1115</v>
      </c>
      <c s="23" t="s">
        <v>1197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237</v>
      </c>
      <c s="27">
        <v>237</v>
      </c>
      <c s="16">
        <v>1</v>
      </c>
      <c r="Q612" s="18" t="s">
        <v>74</v>
      </c>
    </row>
    <row ht="22.5" customHeight="1">
      <c s="3">
        <v>131</v>
      </c>
      <c s="3">
        <v>55</v>
      </c>
      <c s="3" t="s">
        <v>1134</v>
      </c>
      <c s="3" t="s">
        <v>414</v>
      </c>
      <c s="3" t="s">
        <v>1115</v>
      </c>
      <c s="23" t="s">
        <v>1198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91</v>
      </c>
      <c s="27">
        <v>91</v>
      </c>
      <c s="16">
        <v>1</v>
      </c>
      <c r="Q613" s="18" t="s">
        <v>74</v>
      </c>
    </row>
    <row ht="22.5" customHeight="1">
      <c s="3">
        <v>131</v>
      </c>
      <c s="3">
        <v>56</v>
      </c>
      <c s="3" t="s">
        <v>1134</v>
      </c>
      <c s="3" t="s">
        <v>414</v>
      </c>
      <c s="3" t="s">
        <v>1115</v>
      </c>
      <c s="23" t="s">
        <v>1199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</v>
      </c>
      <c s="27">
        <v>60</v>
      </c>
      <c s="16">
        <v>1</v>
      </c>
      <c r="Q614" s="18" t="s">
        <v>74</v>
      </c>
    </row>
    <row ht="22.5" customHeight="1">
      <c s="3">
        <v>131</v>
      </c>
      <c s="3">
        <v>57</v>
      </c>
      <c s="3" t="s">
        <v>1134</v>
      </c>
      <c s="3" t="s">
        <v>414</v>
      </c>
      <c s="3" t="s">
        <v>1115</v>
      </c>
      <c s="23" t="s">
        <v>1200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356</v>
      </c>
      <c s="27">
        <v>356</v>
      </c>
      <c s="16">
        <v>1</v>
      </c>
      <c r="Q615" s="18" t="s">
        <v>74</v>
      </c>
    </row>
    <row ht="22.5" customHeight="1">
      <c s="3">
        <v>131</v>
      </c>
      <c s="3">
        <v>58</v>
      </c>
      <c s="3" t="s">
        <v>1134</v>
      </c>
      <c s="3" t="s">
        <v>414</v>
      </c>
      <c s="3" t="s">
        <v>1201</v>
      </c>
      <c s="23" t="s">
        <v>1202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260</v>
      </c>
      <c s="27">
        <v>260</v>
      </c>
      <c s="16">
        <v>1</v>
      </c>
      <c r="Q616" s="18" t="s">
        <v>74</v>
      </c>
    </row>
    <row ht="22.5" customHeight="1">
      <c s="3">
        <v>131</v>
      </c>
      <c s="3">
        <v>59</v>
      </c>
      <c s="3" t="s">
        <v>1134</v>
      </c>
      <c s="3" t="s">
        <v>414</v>
      </c>
      <c s="3" t="s">
        <v>1201</v>
      </c>
      <c s="23" t="s">
        <v>1203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185</v>
      </c>
      <c s="27">
        <v>185</v>
      </c>
      <c s="16">
        <v>1</v>
      </c>
      <c r="Q617" s="18" t="s">
        <v>74</v>
      </c>
    </row>
    <row ht="22.5" customHeight="1">
      <c s="3">
        <v>131</v>
      </c>
      <c s="3">
        <v>60</v>
      </c>
      <c s="3" t="s">
        <v>1134</v>
      </c>
      <c s="3" t="s">
        <v>414</v>
      </c>
      <c s="3" t="s">
        <v>1201</v>
      </c>
      <c s="23" t="s">
        <v>1204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283</v>
      </c>
      <c s="27">
        <v>283</v>
      </c>
      <c s="16">
        <v>1</v>
      </c>
      <c r="Q618" s="18" t="s">
        <v>74</v>
      </c>
    </row>
    <row ht="22.5" customHeight="1">
      <c s="3">
        <v>131</v>
      </c>
      <c s="3">
        <v>61</v>
      </c>
      <c s="3" t="s">
        <v>1134</v>
      </c>
      <c s="3" t="s">
        <v>414</v>
      </c>
      <c s="3" t="s">
        <v>1205</v>
      </c>
      <c s="23" t="s">
        <v>1206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177</v>
      </c>
      <c s="27">
        <v>177</v>
      </c>
      <c s="16">
        <v>1</v>
      </c>
      <c r="Q619" s="18" t="s">
        <v>74</v>
      </c>
    </row>
    <row ht="22.5" customHeight="1">
      <c s="3">
        <v>131</v>
      </c>
      <c s="3">
        <v>62</v>
      </c>
      <c s="3" t="s">
        <v>1134</v>
      </c>
      <c s="3" t="s">
        <v>414</v>
      </c>
      <c s="3" t="s">
        <v>926</v>
      </c>
      <c s="23" t="s">
        <v>1207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56</v>
      </c>
      <c s="27">
        <v>56</v>
      </c>
      <c s="16">
        <v>1</v>
      </c>
      <c r="Q620" s="18" t="s">
        <v>74</v>
      </c>
    </row>
    <row ht="22.5" customHeight="1">
      <c s="3">
        <v>131</v>
      </c>
      <c s="3">
        <v>63</v>
      </c>
      <c s="3" t="s">
        <v>1134</v>
      </c>
      <c s="3" t="s">
        <v>414</v>
      </c>
      <c s="3" t="s">
        <v>926</v>
      </c>
      <c s="23" t="s">
        <v>1208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</v>
      </c>
      <c s="27">
        <v>29</v>
      </c>
      <c s="16">
        <v>1</v>
      </c>
      <c r="Q621" s="18" t="s">
        <v>74</v>
      </c>
    </row>
    <row ht="22.5" customHeight="1">
      <c s="3">
        <v>131</v>
      </c>
      <c s="3">
        <v>64</v>
      </c>
      <c s="3" t="s">
        <v>1134</v>
      </c>
      <c s="3" t="s">
        <v>414</v>
      </c>
      <c s="3" t="s">
        <v>1209</v>
      </c>
      <c s="23" t="s">
        <v>1210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72</v>
      </c>
      <c s="27">
        <v>72</v>
      </c>
      <c s="16">
        <v>1</v>
      </c>
      <c r="Q622" s="18" t="s">
        <v>74</v>
      </c>
    </row>
    <row ht="22.5" customHeight="1">
      <c s="3">
        <v>131</v>
      </c>
      <c s="3">
        <v>65</v>
      </c>
      <c s="3" t="s">
        <v>1134</v>
      </c>
      <c s="3" t="s">
        <v>414</v>
      </c>
      <c s="3" t="s">
        <v>1209</v>
      </c>
      <c s="23" t="s">
        <v>1211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88</v>
      </c>
      <c s="27">
        <v>88</v>
      </c>
      <c s="16">
        <v>1</v>
      </c>
      <c r="Q623" s="18" t="s">
        <v>74</v>
      </c>
    </row>
    <row ht="22.5" customHeight="1">
      <c s="3">
        <v>131</v>
      </c>
      <c s="3">
        <v>66</v>
      </c>
      <c s="3" t="s">
        <v>1134</v>
      </c>
      <c s="3" t="s">
        <v>414</v>
      </c>
      <c s="3" t="s">
        <v>1209</v>
      </c>
      <c s="23" t="s">
        <v>1212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44</v>
      </c>
      <c s="27">
        <v>44</v>
      </c>
      <c s="16">
        <v>1</v>
      </c>
      <c r="Q624" s="18" t="s">
        <v>74</v>
      </c>
    </row>
    <row ht="22.5" customHeight="1">
      <c s="3">
        <v>131</v>
      </c>
      <c s="3">
        <v>67</v>
      </c>
      <c s="3" t="s">
        <v>1134</v>
      </c>
      <c s="3" t="s">
        <v>414</v>
      </c>
      <c s="3" t="s">
        <v>1209</v>
      </c>
      <c s="23" t="s">
        <v>1213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260</v>
      </c>
      <c s="27">
        <v>260</v>
      </c>
      <c s="16">
        <v>1</v>
      </c>
      <c r="Q625" s="18" t="s">
        <v>74</v>
      </c>
    </row>
    <row ht="22.5" customHeight="1">
      <c s="3">
        <v>131</v>
      </c>
      <c s="3">
        <v>68</v>
      </c>
      <c s="3" t="s">
        <v>1134</v>
      </c>
      <c s="3" t="s">
        <v>414</v>
      </c>
      <c s="3" t="s">
        <v>1209</v>
      </c>
      <c s="23" t="s">
        <v>1214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42</v>
      </c>
      <c s="27">
        <v>42</v>
      </c>
      <c s="16">
        <v>1</v>
      </c>
      <c r="Q626" s="18" t="s">
        <v>74</v>
      </c>
    </row>
    <row ht="22.5" customHeight="1">
      <c s="3">
        <v>131</v>
      </c>
      <c s="3">
        <v>69</v>
      </c>
      <c s="3" t="s">
        <v>1134</v>
      </c>
      <c s="3" t="s">
        <v>414</v>
      </c>
      <c s="3" t="s">
        <v>1215</v>
      </c>
      <c s="23" t="s">
        <v>1216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307</v>
      </c>
      <c s="27">
        <v>307</v>
      </c>
      <c s="16">
        <v>1</v>
      </c>
      <c r="Q627" s="18" t="s">
        <v>74</v>
      </c>
    </row>
    <row ht="22.5" customHeight="1">
      <c s="3">
        <v>131</v>
      </c>
      <c s="3">
        <v>70</v>
      </c>
      <c s="3" t="s">
        <v>1134</v>
      </c>
      <c s="3" t="s">
        <v>414</v>
      </c>
      <c s="3" t="s">
        <v>1215</v>
      </c>
      <c s="23" t="s">
        <v>1217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8.6400000000000006</v>
      </c>
      <c s="27">
        <v>8.6400000000000006</v>
      </c>
      <c s="16">
        <v>1</v>
      </c>
      <c r="Q628" s="18" t="s">
        <v>74</v>
      </c>
    </row>
    <row ht="22.5" customHeight="1">
      <c s="3">
        <v>131</v>
      </c>
      <c s="3">
        <v>71</v>
      </c>
      <c s="3" t="s">
        <v>1134</v>
      </c>
      <c s="3" t="s">
        <v>414</v>
      </c>
      <c s="3" t="s">
        <v>1215</v>
      </c>
      <c s="23" t="s">
        <v>1218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261</v>
      </c>
      <c s="27">
        <v>261</v>
      </c>
      <c s="16">
        <v>1</v>
      </c>
      <c r="Q629" s="18" t="s">
        <v>74</v>
      </c>
    </row>
    <row ht="22.5" customHeight="1">
      <c s="3">
        <v>131</v>
      </c>
      <c s="3">
        <v>72</v>
      </c>
      <c s="3" t="s">
        <v>1134</v>
      </c>
      <c s="3" t="s">
        <v>414</v>
      </c>
      <c s="3" t="s">
        <v>1215</v>
      </c>
      <c s="23" t="s">
        <v>1219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68</v>
      </c>
      <c s="27">
        <v>68</v>
      </c>
      <c s="16">
        <v>1</v>
      </c>
      <c r="Q630" s="18" t="s">
        <v>74</v>
      </c>
    </row>
    <row ht="22.5" customHeight="1">
      <c s="3">
        <v>131</v>
      </c>
      <c s="3">
        <v>73</v>
      </c>
      <c s="3" t="s">
        <v>1134</v>
      </c>
      <c s="3" t="s">
        <v>414</v>
      </c>
      <c s="3" t="s">
        <v>1107</v>
      </c>
      <c s="23" t="s">
        <v>1220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136</v>
      </c>
      <c s="27">
        <v>136</v>
      </c>
      <c s="16">
        <v>1</v>
      </c>
      <c r="Q631" s="18" t="s">
        <v>74</v>
      </c>
    </row>
    <row ht="22.5" customHeight="1">
      <c s="3">
        <v>131</v>
      </c>
      <c s="3">
        <v>74</v>
      </c>
      <c s="3" t="s">
        <v>1134</v>
      </c>
      <c s="3" t="s">
        <v>414</v>
      </c>
      <c s="3" t="s">
        <v>1107</v>
      </c>
      <c s="23" t="s">
        <v>1221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184</v>
      </c>
      <c s="27">
        <v>184</v>
      </c>
      <c s="16">
        <v>1</v>
      </c>
      <c r="Q632" s="18" t="s">
        <v>74</v>
      </c>
    </row>
    <row ht="22.5" customHeight="1">
      <c s="3">
        <v>131</v>
      </c>
      <c s="3">
        <v>75</v>
      </c>
      <c s="3" t="s">
        <v>1134</v>
      </c>
      <c s="3" t="s">
        <v>414</v>
      </c>
      <c s="3" t="s">
        <v>1107</v>
      </c>
      <c s="23" t="s">
        <v>1222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</v>
      </c>
      <c s="27">
        <v>33</v>
      </c>
      <c s="16">
        <v>1</v>
      </c>
      <c r="Q633" s="18" t="s">
        <v>74</v>
      </c>
    </row>
    <row ht="22.5" customHeight="1">
      <c s="3">
        <v>131</v>
      </c>
      <c s="3">
        <v>76</v>
      </c>
      <c s="3" t="s">
        <v>1134</v>
      </c>
      <c s="3" t="s">
        <v>414</v>
      </c>
      <c s="3" t="s">
        <v>1107</v>
      </c>
      <c s="23" t="s">
        <v>1223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16</v>
      </c>
      <c s="27">
        <v>16</v>
      </c>
      <c s="16">
        <v>1</v>
      </c>
      <c r="Q634" s="18" t="s">
        <v>74</v>
      </c>
    </row>
    <row ht="22.5" customHeight="1">
      <c s="3">
        <v>131</v>
      </c>
      <c s="3">
        <v>77</v>
      </c>
      <c s="3" t="s">
        <v>1134</v>
      </c>
      <c s="3" t="s">
        <v>414</v>
      </c>
      <c s="3" t="s">
        <v>1107</v>
      </c>
      <c s="23" t="s">
        <v>1224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</v>
      </c>
      <c s="27">
        <v>15</v>
      </c>
      <c s="16">
        <v>1</v>
      </c>
      <c r="Q635" s="18" t="s">
        <v>74</v>
      </c>
    </row>
    <row ht="22.5" customHeight="1">
      <c s="3">
        <v>131</v>
      </c>
      <c s="3">
        <v>78</v>
      </c>
      <c s="3" t="s">
        <v>1134</v>
      </c>
      <c s="3" t="s">
        <v>414</v>
      </c>
      <c s="3" t="s">
        <v>1107</v>
      </c>
      <c s="23" t="s">
        <v>946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</v>
      </c>
      <c s="27">
        <v>30</v>
      </c>
      <c s="16">
        <v>1</v>
      </c>
      <c r="Q636" s="18" t="s">
        <v>74</v>
      </c>
    </row>
    <row ht="22.5" customHeight="1">
      <c s="3">
        <v>131</v>
      </c>
      <c s="3">
        <v>79</v>
      </c>
      <c s="3" t="s">
        <v>1134</v>
      </c>
      <c s="3" t="s">
        <v>414</v>
      </c>
      <c s="3" t="s">
        <v>1107</v>
      </c>
      <c s="23" t="s">
        <v>1225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18</v>
      </c>
      <c s="27">
        <v>18</v>
      </c>
      <c s="16">
        <v>1</v>
      </c>
      <c r="Q637" s="18" t="s">
        <v>74</v>
      </c>
    </row>
    <row ht="22.5" customHeight="1">
      <c s="3">
        <v>131</v>
      </c>
      <c s="3">
        <v>80</v>
      </c>
      <c s="3" t="s">
        <v>1134</v>
      </c>
      <c s="3" t="s">
        <v>414</v>
      </c>
      <c s="3" t="s">
        <v>1226</v>
      </c>
      <c s="23" t="s">
        <v>1227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15</v>
      </c>
      <c s="27">
        <v>15</v>
      </c>
      <c s="16">
        <v>1</v>
      </c>
      <c r="Q638" s="18" t="s">
        <v>74</v>
      </c>
    </row>
    <row ht="22.5" customHeight="1">
      <c s="3">
        <v>131</v>
      </c>
      <c s="3">
        <v>81</v>
      </c>
      <c s="3" t="s">
        <v>1134</v>
      </c>
      <c s="3" t="s">
        <v>414</v>
      </c>
      <c s="3" t="s">
        <v>1226</v>
      </c>
      <c s="23" t="s">
        <v>1228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24</v>
      </c>
      <c s="27">
        <v>24</v>
      </c>
      <c s="16">
        <v>1</v>
      </c>
      <c r="Q639" s="18" t="s">
        <v>74</v>
      </c>
    </row>
    <row ht="22.5" customHeight="1">
      <c s="3">
        <v>131</v>
      </c>
      <c s="3">
        <v>82</v>
      </c>
      <c s="3" t="s">
        <v>1134</v>
      </c>
      <c s="3" t="s">
        <v>414</v>
      </c>
      <c s="3" t="s">
        <v>1226</v>
      </c>
      <c s="23" t="s">
        <v>1229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5.7800000000000002</v>
      </c>
      <c s="27">
        <v>5.7800000000000002</v>
      </c>
      <c s="16">
        <v>1</v>
      </c>
      <c r="Q640" s="18" t="s">
        <v>74</v>
      </c>
    </row>
    <row ht="22.5" customHeight="1">
      <c s="3">
        <v>131</v>
      </c>
      <c s="3">
        <v>83</v>
      </c>
      <c s="3" t="s">
        <v>1134</v>
      </c>
      <c s="3" t="s">
        <v>414</v>
      </c>
      <c s="3" t="s">
        <v>1226</v>
      </c>
      <c s="23" t="s">
        <v>1230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4.8899999999999997</v>
      </c>
      <c s="27">
        <v>4.8899999999999997</v>
      </c>
      <c s="16">
        <v>1</v>
      </c>
      <c r="Q641" s="18" t="s">
        <v>74</v>
      </c>
    </row>
    <row ht="22.5" customHeight="1">
      <c s="3">
        <v>131</v>
      </c>
      <c s="3">
        <v>84</v>
      </c>
      <c s="3" t="s">
        <v>1134</v>
      </c>
      <c s="3" t="s">
        <v>414</v>
      </c>
      <c s="3" t="s">
        <v>1226</v>
      </c>
      <c s="23" t="s">
        <v>1231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7.6100000000000003</v>
      </c>
      <c s="27">
        <v>7.6100000000000003</v>
      </c>
      <c s="16">
        <v>1</v>
      </c>
      <c r="Q642" s="18" t="s">
        <v>74</v>
      </c>
    </row>
    <row ht="22.5" customHeight="1">
      <c s="3">
        <v>131</v>
      </c>
      <c s="3">
        <v>85</v>
      </c>
      <c s="3" t="s">
        <v>1134</v>
      </c>
      <c s="3" t="s">
        <v>414</v>
      </c>
      <c s="3" t="s">
        <v>1226</v>
      </c>
      <c s="23" t="s">
        <v>1232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14</v>
      </c>
      <c s="27">
        <v>14</v>
      </c>
      <c s="16">
        <v>1</v>
      </c>
      <c r="Q643" s="18" t="s">
        <v>74</v>
      </c>
    </row>
    <row ht="22.5" customHeight="1">
      <c s="3">
        <v>131</v>
      </c>
      <c s="3">
        <v>86</v>
      </c>
      <c s="3" t="s">
        <v>1134</v>
      </c>
      <c s="3" t="s">
        <v>414</v>
      </c>
      <c s="3" t="s">
        <v>1226</v>
      </c>
      <c s="23" t="s">
        <v>1233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3.2799999999999998</v>
      </c>
      <c s="27">
        <v>3.2799999999999998</v>
      </c>
      <c s="16">
        <v>1</v>
      </c>
      <c r="Q644" s="18" t="s">
        <v>74</v>
      </c>
    </row>
    <row ht="22.5" customHeight="1">
      <c s="3">
        <v>131</v>
      </c>
      <c s="3">
        <v>87</v>
      </c>
      <c s="3" t="s">
        <v>1134</v>
      </c>
      <c s="3" t="s">
        <v>414</v>
      </c>
      <c s="3" t="s">
        <v>1226</v>
      </c>
      <c s="23" t="s">
        <v>1234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1.4299999999999999</v>
      </c>
      <c s="27">
        <v>1.4299999999999999</v>
      </c>
      <c s="16">
        <v>1</v>
      </c>
      <c r="Q645" s="18" t="s">
        <v>74</v>
      </c>
    </row>
    <row ht="22.5" customHeight="1">
      <c s="3">
        <v>131</v>
      </c>
      <c s="3">
        <v>88</v>
      </c>
      <c s="3" t="s">
        <v>1134</v>
      </c>
      <c s="3" t="s">
        <v>414</v>
      </c>
      <c s="3" t="s">
        <v>1226</v>
      </c>
      <c s="23" t="s">
        <v>1235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0.34000000000000002</v>
      </c>
      <c s="27">
        <v>0.34000000000000002</v>
      </c>
      <c s="16">
        <v>1</v>
      </c>
      <c r="Q646" s="18" t="s">
        <v>74</v>
      </c>
    </row>
    <row ht="22.5" customHeight="1">
      <c s="3">
        <v>131</v>
      </c>
      <c s="3">
        <v>89</v>
      </c>
      <c s="3" t="s">
        <v>1134</v>
      </c>
      <c s="3" t="s">
        <v>414</v>
      </c>
      <c s="3" t="s">
        <v>1226</v>
      </c>
      <c s="23" t="s">
        <v>1236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0.40999999999999998</v>
      </c>
      <c s="27">
        <v>0.40999999999999998</v>
      </c>
      <c s="16">
        <v>1</v>
      </c>
      <c r="Q647" s="18" t="s">
        <v>74</v>
      </c>
    </row>
    <row ht="22.5" customHeight="1">
      <c s="3">
        <v>131</v>
      </c>
      <c s="3">
        <v>90</v>
      </c>
      <c s="3" t="s">
        <v>1134</v>
      </c>
      <c s="3" t="s">
        <v>414</v>
      </c>
      <c s="3" t="s">
        <v>1226</v>
      </c>
      <c s="23" t="s">
        <v>1237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3.7799999999999998</v>
      </c>
      <c s="27">
        <v>3.7799999999999998</v>
      </c>
      <c s="16">
        <v>1</v>
      </c>
      <c r="Q648" s="18" t="s">
        <v>74</v>
      </c>
    </row>
    <row ht="22.5" customHeight="1">
      <c s="3">
        <v>131</v>
      </c>
      <c s="3">
        <v>91</v>
      </c>
      <c s="3" t="s">
        <v>1134</v>
      </c>
      <c s="3" t="s">
        <v>414</v>
      </c>
      <c s="3" t="s">
        <v>1226</v>
      </c>
      <c s="23" t="s">
        <v>1238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19</v>
      </c>
      <c s="27">
        <v>19</v>
      </c>
      <c s="16">
        <v>1</v>
      </c>
      <c r="Q649" s="18" t="s">
        <v>74</v>
      </c>
    </row>
    <row ht="22.5" customHeight="1">
      <c s="3">
        <v>131</v>
      </c>
      <c s="3">
        <v>92</v>
      </c>
      <c s="3" t="s">
        <v>1134</v>
      </c>
      <c s="3" t="s">
        <v>414</v>
      </c>
      <c s="3" t="s">
        <v>425</v>
      </c>
      <c s="23" t="s">
        <v>1239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1134</v>
      </c>
      <c s="27">
        <v>18</v>
      </c>
      <c s="27">
        <v>18</v>
      </c>
      <c s="16">
        <v>1</v>
      </c>
      <c r="Q650" s="18" t="s">
        <v>74</v>
      </c>
    </row>
    <row ht="22.5" customHeight="1">
      <c s="3">
        <v>131</v>
      </c>
      <c s="3">
        <v>93</v>
      </c>
      <c s="3" t="s">
        <v>1134</v>
      </c>
      <c s="3" t="s">
        <v>414</v>
      </c>
      <c s="3" t="s">
        <v>425</v>
      </c>
      <c s="23" t="s">
        <v>1240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12.869999999999999</v>
      </c>
      <c s="27">
        <v>12.869999999999999</v>
      </c>
      <c s="16">
        <v>1</v>
      </c>
      <c r="Q651" s="18" t="s">
        <v>74</v>
      </c>
    </row>
    <row ht="22.5" customHeight="1">
      <c s="3">
        <v>131</v>
      </c>
      <c s="3">
        <v>94</v>
      </c>
      <c s="3" t="s">
        <v>1134</v>
      </c>
      <c s="3" t="s">
        <v>414</v>
      </c>
      <c s="3" t="s">
        <v>425</v>
      </c>
      <c s="23" t="s">
        <v>1241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40</v>
      </c>
      <c s="27">
        <v>40</v>
      </c>
      <c s="16">
        <v>1</v>
      </c>
      <c r="Q652" s="18" t="s">
        <v>74</v>
      </c>
    </row>
    <row ht="22.5" customHeight="1">
      <c s="3">
        <v>131</v>
      </c>
      <c s="3">
        <v>95</v>
      </c>
      <c s="3" t="s">
        <v>1134</v>
      </c>
      <c s="3" t="s">
        <v>414</v>
      </c>
      <c s="3" t="s">
        <v>425</v>
      </c>
      <c s="23" t="s">
        <v>1242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1134</v>
      </c>
      <c s="27">
        <v>12</v>
      </c>
      <c s="27">
        <v>12</v>
      </c>
      <c s="16">
        <v>1</v>
      </c>
      <c r="Q653" s="18" t="s">
        <v>74</v>
      </c>
    </row>
    <row ht="22.5" customHeight="1">
      <c s="3">
        <v>131</v>
      </c>
      <c s="3">
        <v>96</v>
      </c>
      <c s="3" t="s">
        <v>1134</v>
      </c>
      <c s="3" t="s">
        <v>414</v>
      </c>
      <c s="3" t="s">
        <v>425</v>
      </c>
      <c s="23" t="s">
        <v>1243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6.9299999999999997</v>
      </c>
      <c s="27">
        <v>6.9299999999999997</v>
      </c>
      <c s="16">
        <v>1</v>
      </c>
      <c r="Q654" s="18" t="s">
        <v>74</v>
      </c>
    </row>
    <row ht="22.5" customHeight="1">
      <c s="3">
        <v>131</v>
      </c>
      <c s="3">
        <v>97</v>
      </c>
      <c s="3" t="s">
        <v>1134</v>
      </c>
      <c s="3" t="s">
        <v>414</v>
      </c>
      <c s="3" t="s">
        <v>425</v>
      </c>
      <c s="23" t="s">
        <v>1244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2.5600000000000001</v>
      </c>
      <c s="27">
        <v>2.5600000000000001</v>
      </c>
      <c s="16">
        <v>1</v>
      </c>
      <c r="Q655" s="18" t="s">
        <v>74</v>
      </c>
    </row>
    <row ht="22.5" customHeight="1">
      <c s="3">
        <v>131</v>
      </c>
      <c s="3">
        <v>98</v>
      </c>
      <c s="3" t="s">
        <v>1134</v>
      </c>
      <c s="3" t="s">
        <v>414</v>
      </c>
      <c s="3" t="s">
        <v>425</v>
      </c>
      <c s="23" t="s">
        <v>1245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5.5099999999999998</v>
      </c>
      <c s="27">
        <v>5.5099999999999998</v>
      </c>
      <c s="16">
        <v>1</v>
      </c>
      <c r="Q656" s="18" t="s">
        <v>74</v>
      </c>
    </row>
    <row ht="22.5" customHeight="1">
      <c s="3">
        <v>131</v>
      </c>
      <c s="3">
        <v>99</v>
      </c>
      <c s="3" t="s">
        <v>1134</v>
      </c>
      <c s="3" t="s">
        <v>414</v>
      </c>
      <c s="3" t="s">
        <v>425</v>
      </c>
      <c s="23" t="s">
        <v>1246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46</v>
      </c>
      <c s="27">
        <v>46</v>
      </c>
      <c s="16">
        <v>1</v>
      </c>
      <c r="Q657" s="18" t="s">
        <v>74</v>
      </c>
    </row>
    <row ht="22.5" customHeight="1">
      <c s="3">
        <v>131</v>
      </c>
      <c s="3">
        <v>100</v>
      </c>
      <c s="3" t="s">
        <v>1134</v>
      </c>
      <c s="3" t="s">
        <v>414</v>
      </c>
      <c s="3" t="s">
        <v>425</v>
      </c>
      <c s="23" t="s">
        <v>1247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1.8600000000000001</v>
      </c>
      <c s="27">
        <v>1.8600000000000001</v>
      </c>
      <c s="16">
        <v>1</v>
      </c>
      <c r="Q658" s="18" t="s">
        <v>74</v>
      </c>
    </row>
    <row ht="22.5" customHeight="1">
      <c s="3">
        <v>131</v>
      </c>
      <c s="3">
        <v>101</v>
      </c>
      <c s="3" t="s">
        <v>1134</v>
      </c>
      <c s="3" t="s">
        <v>414</v>
      </c>
      <c s="3" t="s">
        <v>423</v>
      </c>
      <c s="23" t="s">
        <v>1248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169</v>
      </c>
      <c s="27">
        <v>169</v>
      </c>
      <c s="16">
        <v>1</v>
      </c>
      <c r="Q659" s="18" t="s">
        <v>74</v>
      </c>
    </row>
    <row ht="22.5" customHeight="1">
      <c s="3">
        <v>131</v>
      </c>
      <c s="3">
        <v>102</v>
      </c>
      <c s="3" t="s">
        <v>1134</v>
      </c>
      <c s="3" t="s">
        <v>414</v>
      </c>
      <c s="3" t="s">
        <v>461</v>
      </c>
      <c s="23" t="s">
        <v>1249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575</v>
      </c>
      <c s="27">
        <v>575</v>
      </c>
      <c s="16">
        <v>1</v>
      </c>
      <c r="Q660" s="18" t="s">
        <v>74</v>
      </c>
    </row>
    <row ht="22.5" customHeight="1">
      <c s="3">
        <v>131</v>
      </c>
      <c s="3">
        <v>103</v>
      </c>
      <c s="3" t="s">
        <v>1134</v>
      </c>
      <c s="3" t="s">
        <v>414</v>
      </c>
      <c s="3" t="s">
        <v>461</v>
      </c>
      <c s="23" t="s">
        <v>1250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141</v>
      </c>
      <c s="27">
        <v>141</v>
      </c>
      <c s="16">
        <v>1</v>
      </c>
      <c r="Q661" s="18" t="s">
        <v>74</v>
      </c>
    </row>
    <row ht="22.5" customHeight="1">
      <c s="3">
        <v>131</v>
      </c>
      <c s="3">
        <v>104</v>
      </c>
      <c s="3" t="s">
        <v>1134</v>
      </c>
      <c s="3" t="s">
        <v>414</v>
      </c>
      <c s="3" t="s">
        <v>461</v>
      </c>
      <c s="23" t="s">
        <v>1251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167</v>
      </c>
      <c s="27">
        <v>167</v>
      </c>
      <c s="16">
        <v>1</v>
      </c>
      <c r="Q662" s="18" t="s">
        <v>74</v>
      </c>
    </row>
    <row ht="22.5" customHeight="1">
      <c s="3">
        <v>131</v>
      </c>
      <c s="3">
        <v>105</v>
      </c>
      <c s="3" t="s">
        <v>1134</v>
      </c>
      <c s="3" t="s">
        <v>414</v>
      </c>
      <c s="3" t="s">
        <v>461</v>
      </c>
      <c s="23" t="s">
        <v>1252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</v>
      </c>
      <c s="27">
        <v>73</v>
      </c>
      <c s="16">
        <v>1</v>
      </c>
      <c r="Q663" s="18" t="s">
        <v>74</v>
      </c>
    </row>
    <row ht="22.5" customHeight="1">
      <c s="3">
        <v>131</v>
      </c>
      <c s="3">
        <v>106</v>
      </c>
      <c s="3" t="s">
        <v>1134</v>
      </c>
      <c s="3" t="s">
        <v>414</v>
      </c>
      <c s="3" t="s">
        <v>461</v>
      </c>
      <c s="23" t="s">
        <v>1253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233</v>
      </c>
      <c s="27">
        <v>233</v>
      </c>
      <c s="16">
        <v>1</v>
      </c>
      <c r="Q664" s="18" t="s">
        <v>74</v>
      </c>
    </row>
    <row ht="22.5" customHeight="1">
      <c s="3">
        <v>131</v>
      </c>
      <c s="3">
        <v>107</v>
      </c>
      <c s="3" t="s">
        <v>1134</v>
      </c>
      <c s="3" t="s">
        <v>414</v>
      </c>
      <c s="3" t="s">
        <v>523</v>
      </c>
      <c s="23" t="s">
        <v>1254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64</v>
      </c>
      <c s="27">
        <v>64</v>
      </c>
      <c s="16">
        <v>1</v>
      </c>
      <c r="Q665" s="18" t="s">
        <v>74</v>
      </c>
    </row>
    <row ht="22.5" customHeight="1">
      <c s="3">
        <v>131</v>
      </c>
      <c s="3">
        <v>108</v>
      </c>
      <c s="3" t="s">
        <v>1134</v>
      </c>
      <c s="3" t="s">
        <v>414</v>
      </c>
      <c s="3" t="s">
        <v>523</v>
      </c>
      <c s="23" t="s">
        <v>1255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23</v>
      </c>
      <c s="27">
        <v>23</v>
      </c>
      <c s="16">
        <v>1</v>
      </c>
      <c r="Q666" s="18" t="s">
        <v>74</v>
      </c>
    </row>
    <row ht="22.5" customHeight="1">
      <c s="3">
        <v>131</v>
      </c>
      <c s="3">
        <v>109</v>
      </c>
      <c s="3" t="s">
        <v>1134</v>
      </c>
      <c s="3" t="s">
        <v>414</v>
      </c>
      <c s="3" t="s">
        <v>523</v>
      </c>
      <c s="23" t="s">
        <v>1256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88</v>
      </c>
      <c s="27">
        <v>88</v>
      </c>
      <c s="16">
        <v>1</v>
      </c>
      <c r="Q667" s="18" t="s">
        <v>74</v>
      </c>
    </row>
    <row ht="22.5" customHeight="1">
      <c s="3">
        <v>131</v>
      </c>
      <c s="3">
        <v>110</v>
      </c>
      <c s="3" t="s">
        <v>1134</v>
      </c>
      <c s="3" t="s">
        <v>414</v>
      </c>
      <c s="3" t="s">
        <v>523</v>
      </c>
      <c s="23" t="s">
        <v>1257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10</v>
      </c>
      <c s="27">
        <v>10</v>
      </c>
      <c s="16">
        <v>1</v>
      </c>
      <c r="Q668" s="18" t="s">
        <v>74</v>
      </c>
    </row>
    <row ht="22.5" customHeight="1">
      <c s="3">
        <v>131</v>
      </c>
      <c s="3">
        <v>111</v>
      </c>
      <c s="3" t="s">
        <v>1134</v>
      </c>
      <c s="3" t="s">
        <v>414</v>
      </c>
      <c s="3" t="s">
        <v>527</v>
      </c>
      <c s="23" t="s">
        <v>1258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68</v>
      </c>
      <c s="27">
        <v>68</v>
      </c>
      <c s="16">
        <v>1</v>
      </c>
      <c r="Q669" s="18" t="s">
        <v>74</v>
      </c>
    </row>
    <row ht="22.5" customHeight="1">
      <c s="3">
        <v>131</v>
      </c>
      <c s="3">
        <v>112</v>
      </c>
      <c s="3" t="s">
        <v>1134</v>
      </c>
      <c s="3" t="s">
        <v>414</v>
      </c>
      <c s="3" t="s">
        <v>566</v>
      </c>
      <c s="23" t="s">
        <v>1259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</v>
      </c>
      <c s="27">
        <v>24</v>
      </c>
      <c s="16">
        <v>1</v>
      </c>
      <c r="Q670" s="18" t="s">
        <v>74</v>
      </c>
    </row>
    <row ht="22.5" customHeight="1">
      <c s="3">
        <v>131</v>
      </c>
      <c s="3">
        <v>113</v>
      </c>
      <c s="3" t="s">
        <v>1134</v>
      </c>
      <c s="3" t="s">
        <v>414</v>
      </c>
      <c s="3" t="s">
        <v>566</v>
      </c>
      <c s="23" t="s">
        <v>1260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137</v>
      </c>
      <c s="27">
        <v>137</v>
      </c>
      <c s="16">
        <v>1</v>
      </c>
      <c r="Q671" s="18" t="s">
        <v>74</v>
      </c>
    </row>
    <row ht="22.5" customHeight="1">
      <c s="3">
        <v>131</v>
      </c>
      <c s="3">
        <v>114</v>
      </c>
      <c s="3" t="s">
        <v>1134</v>
      </c>
      <c s="3" t="s">
        <v>414</v>
      </c>
      <c s="3" t="s">
        <v>566</v>
      </c>
      <c s="23" t="s">
        <v>1261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</v>
      </c>
      <c s="27">
        <v>15</v>
      </c>
      <c s="16">
        <v>1</v>
      </c>
      <c r="Q672" s="18" t="s">
        <v>74</v>
      </c>
    </row>
    <row ht="22.5" customHeight="1">
      <c s="3">
        <v>131</v>
      </c>
      <c s="3">
        <v>115</v>
      </c>
      <c s="3" t="s">
        <v>1134</v>
      </c>
      <c s="3" t="s">
        <v>414</v>
      </c>
      <c s="3" t="s">
        <v>440</v>
      </c>
      <c s="23" t="s">
        <v>1262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123</v>
      </c>
      <c s="27">
        <v>123</v>
      </c>
      <c s="16">
        <v>1</v>
      </c>
      <c r="Q673" s="18" t="s">
        <v>74</v>
      </c>
    </row>
    <row ht="22.5" customHeight="1">
      <c s="3">
        <v>131</v>
      </c>
      <c s="3">
        <v>116</v>
      </c>
      <c s="3" t="s">
        <v>1134</v>
      </c>
      <c s="3" t="s">
        <v>414</v>
      </c>
      <c s="3" t="s">
        <v>440</v>
      </c>
      <c s="23" t="s">
        <v>1263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</v>
      </c>
      <c s="27">
        <v>82</v>
      </c>
      <c s="16">
        <v>1</v>
      </c>
      <c r="Q674" s="18" t="s">
        <v>74</v>
      </c>
    </row>
    <row ht="22.5" customHeight="1">
      <c s="3">
        <v>131</v>
      </c>
      <c s="3">
        <v>117</v>
      </c>
      <c s="3" t="s">
        <v>1134</v>
      </c>
      <c s="3" t="s">
        <v>414</v>
      </c>
      <c s="3" t="s">
        <v>1264</v>
      </c>
      <c s="23" t="s">
        <v>1265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45</v>
      </c>
      <c s="27">
        <v>45</v>
      </c>
      <c s="16">
        <v>1</v>
      </c>
      <c r="Q675" s="18" t="s">
        <v>74</v>
      </c>
    </row>
    <row ht="22.5" customHeight="1">
      <c s="3">
        <v>131</v>
      </c>
      <c s="3">
        <v>118</v>
      </c>
      <c s="3" t="s">
        <v>1134</v>
      </c>
      <c s="3" t="s">
        <v>414</v>
      </c>
      <c s="3" t="s">
        <v>1264</v>
      </c>
      <c s="23" t="s">
        <v>1266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109</v>
      </c>
      <c s="27">
        <v>109</v>
      </c>
      <c s="16">
        <v>1</v>
      </c>
      <c r="Q676" s="18" t="s">
        <v>74</v>
      </c>
    </row>
    <row ht="22.5" customHeight="1">
      <c s="3">
        <v>131</v>
      </c>
      <c s="3">
        <v>119</v>
      </c>
      <c s="3" t="s">
        <v>1134</v>
      </c>
      <c s="3" t="s">
        <v>414</v>
      </c>
      <c s="3" t="s">
        <v>662</v>
      </c>
      <c s="23" t="s">
        <v>1267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8.5099999999999998</v>
      </c>
      <c s="27">
        <v>8.5099999999999998</v>
      </c>
      <c s="16">
        <v>1</v>
      </c>
      <c r="Q677" s="18" t="s">
        <v>74</v>
      </c>
    </row>
    <row ht="22.5" customHeight="1">
      <c s="3">
        <v>131</v>
      </c>
      <c s="3">
        <v>120</v>
      </c>
      <c s="3" t="s">
        <v>1134</v>
      </c>
      <c s="3" t="s">
        <v>414</v>
      </c>
      <c s="3" t="s">
        <v>662</v>
      </c>
      <c s="23" t="s">
        <v>1268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48</v>
      </c>
      <c s="27">
        <v>48</v>
      </c>
      <c s="16">
        <v>1</v>
      </c>
      <c r="Q678" s="18" t="s">
        <v>74</v>
      </c>
    </row>
    <row ht="22.5" customHeight="1">
      <c s="3">
        <v>131</v>
      </c>
      <c s="3">
        <v>121</v>
      </c>
      <c s="3" t="s">
        <v>1134</v>
      </c>
      <c s="3" t="s">
        <v>414</v>
      </c>
      <c s="3" t="s">
        <v>662</v>
      </c>
      <c s="23" t="s">
        <v>1269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1532</v>
      </c>
      <c s="27">
        <v>1532</v>
      </c>
      <c s="16">
        <v>1</v>
      </c>
      <c r="Q679" s="18" t="s">
        <v>74</v>
      </c>
    </row>
    <row ht="22.5" customHeight="1">
      <c s="3">
        <v>131</v>
      </c>
      <c s="3">
        <v>122</v>
      </c>
      <c s="3" t="s">
        <v>1134</v>
      </c>
      <c s="3" t="s">
        <v>414</v>
      </c>
      <c s="3" t="s">
        <v>1270</v>
      </c>
      <c s="23" t="s">
        <v>1271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</v>
      </c>
      <c s="27">
        <v>73</v>
      </c>
      <c s="16">
        <v>1</v>
      </c>
      <c r="Q680" s="18" t="s">
        <v>74</v>
      </c>
    </row>
    <row ht="22.5" customHeight="1">
      <c s="3">
        <v>131</v>
      </c>
      <c s="3">
        <v>123</v>
      </c>
      <c s="3" t="s">
        <v>1134</v>
      </c>
      <c s="3" t="s">
        <v>414</v>
      </c>
      <c s="3" t="s">
        <v>1270</v>
      </c>
      <c s="23" t="s">
        <v>1272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103</v>
      </c>
      <c s="27">
        <v>103</v>
      </c>
      <c s="16">
        <v>1</v>
      </c>
      <c r="Q681" s="18" t="s">
        <v>74</v>
      </c>
    </row>
    <row ht="22.5" customHeight="1">
      <c s="3">
        <v>131</v>
      </c>
      <c s="3">
        <v>124</v>
      </c>
      <c s="3" t="s">
        <v>1134</v>
      </c>
      <c s="3" t="s">
        <v>414</v>
      </c>
      <c s="3" t="s">
        <v>515</v>
      </c>
      <c s="23" t="s">
        <v>1273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671</v>
      </c>
      <c s="27">
        <v>671</v>
      </c>
      <c s="16">
        <v>1</v>
      </c>
      <c r="Q682" s="18" t="s">
        <v>74</v>
      </c>
    </row>
    <row ht="22.5" customHeight="1">
      <c s="3">
        <v>131</v>
      </c>
      <c s="3">
        <v>125</v>
      </c>
      <c s="3" t="s">
        <v>1134</v>
      </c>
      <c s="3" t="s">
        <v>414</v>
      </c>
      <c s="3" t="s">
        <v>429</v>
      </c>
      <c s="23" t="s">
        <v>1274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13</v>
      </c>
      <c s="27">
        <v>13</v>
      </c>
      <c s="16">
        <v>1</v>
      </c>
      <c r="Q683" s="18" t="s">
        <v>74</v>
      </c>
    </row>
    <row ht="22.5" customHeight="1">
      <c s="3">
        <v>131</v>
      </c>
      <c s="3">
        <v>126</v>
      </c>
      <c s="3" t="s">
        <v>1134</v>
      </c>
      <c s="3" t="s">
        <v>414</v>
      </c>
      <c s="3" t="s">
        <v>429</v>
      </c>
      <c s="23" t="s">
        <v>1275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24.199999999999999</v>
      </c>
      <c s="27">
        <v>24.199999999999999</v>
      </c>
      <c s="16">
        <v>1</v>
      </c>
      <c r="Q684" s="18" t="s">
        <v>74</v>
      </c>
    </row>
    <row ht="22.5" customHeight="1">
      <c s="3">
        <v>131</v>
      </c>
      <c s="3">
        <v>127</v>
      </c>
      <c s="3" t="s">
        <v>1134</v>
      </c>
      <c s="3" t="s">
        <v>414</v>
      </c>
      <c s="3" t="s">
        <v>464</v>
      </c>
      <c s="23" t="s">
        <v>1276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11</v>
      </c>
      <c s="27">
        <v>11</v>
      </c>
      <c s="16">
        <v>1</v>
      </c>
      <c r="Q685" s="18" t="s">
        <v>74</v>
      </c>
    </row>
    <row ht="22.5" customHeight="1">
      <c s="3">
        <v>131</v>
      </c>
      <c s="3">
        <v>128</v>
      </c>
      <c s="3" t="s">
        <v>1134</v>
      </c>
      <c s="3" t="s">
        <v>414</v>
      </c>
      <c s="3" t="s">
        <v>464</v>
      </c>
      <c s="23" t="s">
        <v>1277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11</v>
      </c>
      <c s="27">
        <v>11</v>
      </c>
      <c s="16">
        <v>1</v>
      </c>
      <c r="Q686" s="18" t="s">
        <v>74</v>
      </c>
    </row>
    <row ht="22.5" customHeight="1">
      <c s="3">
        <v>131</v>
      </c>
      <c s="3">
        <v>129</v>
      </c>
      <c s="3" t="s">
        <v>1134</v>
      </c>
      <c s="3" t="s">
        <v>414</v>
      </c>
      <c s="3" t="s">
        <v>464</v>
      </c>
      <c s="23" t="s">
        <v>1278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11</v>
      </c>
      <c s="27">
        <v>11</v>
      </c>
      <c s="16">
        <v>1</v>
      </c>
      <c r="Q687" s="18" t="s">
        <v>74</v>
      </c>
    </row>
    <row ht="22.5" customHeight="1">
      <c s="3">
        <v>131</v>
      </c>
      <c s="3">
        <v>130</v>
      </c>
      <c s="3" t="s">
        <v>1134</v>
      </c>
      <c s="3" t="s">
        <v>414</v>
      </c>
      <c s="3" t="s">
        <v>464</v>
      </c>
      <c s="23" t="s">
        <v>1279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10</v>
      </c>
      <c s="27">
        <v>10</v>
      </c>
      <c s="16">
        <v>1</v>
      </c>
      <c r="Q688" s="18" t="s">
        <v>74</v>
      </c>
    </row>
    <row ht="22.5" customHeight="1">
      <c s="3">
        <v>131</v>
      </c>
      <c s="3">
        <v>131</v>
      </c>
      <c s="3" t="s">
        <v>1134</v>
      </c>
      <c s="3" t="s">
        <v>414</v>
      </c>
      <c s="3" t="s">
        <v>464</v>
      </c>
      <c s="23" t="s">
        <v>1280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14</v>
      </c>
      <c s="27">
        <v>14</v>
      </c>
      <c s="16">
        <v>1</v>
      </c>
      <c r="Q689" s="18" t="s">
        <v>74</v>
      </c>
    </row>
    <row ht="22.5" customHeight="1">
      <c s="3">
        <v>131</v>
      </c>
      <c s="3">
        <v>132</v>
      </c>
      <c s="3" t="s">
        <v>1134</v>
      </c>
      <c s="3" t="s">
        <v>414</v>
      </c>
      <c s="3" t="s">
        <v>464</v>
      </c>
      <c s="23" t="s">
        <v>1281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3.52</v>
      </c>
      <c s="27">
        <v>3.52</v>
      </c>
      <c s="16">
        <v>1</v>
      </c>
      <c r="Q690" s="18" t="s">
        <v>74</v>
      </c>
    </row>
    <row ht="22.5" customHeight="1">
      <c s="3">
        <v>131</v>
      </c>
      <c s="3">
        <v>133</v>
      </c>
      <c s="3" t="s">
        <v>1134</v>
      </c>
      <c s="3" t="s">
        <v>414</v>
      </c>
      <c s="3" t="s">
        <v>464</v>
      </c>
      <c s="23" t="s">
        <v>1282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114</v>
      </c>
      <c s="27">
        <v>114</v>
      </c>
      <c s="16">
        <v>1</v>
      </c>
      <c r="Q691" s="18" t="s">
        <v>74</v>
      </c>
    </row>
    <row ht="22.5" customHeight="1">
      <c s="3">
        <v>131</v>
      </c>
      <c s="3">
        <v>134</v>
      </c>
      <c s="3" t="s">
        <v>1134</v>
      </c>
      <c s="3" t="s">
        <v>414</v>
      </c>
      <c s="3" t="s">
        <v>464</v>
      </c>
      <c s="23" t="s">
        <v>1283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39</v>
      </c>
      <c s="27">
        <v>39</v>
      </c>
      <c s="16">
        <v>1</v>
      </c>
      <c r="Q692" s="18" t="s">
        <v>74</v>
      </c>
    </row>
    <row ht="22.5" customHeight="1">
      <c s="3">
        <v>131</v>
      </c>
      <c s="3">
        <v>135</v>
      </c>
      <c s="3" t="s">
        <v>1134</v>
      </c>
      <c s="3" t="s">
        <v>414</v>
      </c>
      <c s="3" t="s">
        <v>464</v>
      </c>
      <c s="23" t="s">
        <v>1284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34</v>
      </c>
      <c s="27">
        <v>34</v>
      </c>
      <c s="16">
        <v>1</v>
      </c>
      <c r="Q693" s="18" t="s">
        <v>74</v>
      </c>
    </row>
    <row ht="22.5" customHeight="1">
      <c s="3">
        <v>131</v>
      </c>
      <c s="3">
        <v>136</v>
      </c>
      <c s="3" t="s">
        <v>1134</v>
      </c>
      <c s="3" t="s">
        <v>414</v>
      </c>
      <c s="3" t="s">
        <v>464</v>
      </c>
      <c s="23" t="s">
        <v>1285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58</v>
      </c>
      <c s="27">
        <v>58</v>
      </c>
      <c s="16">
        <v>1</v>
      </c>
      <c r="Q694" s="18" t="s">
        <v>74</v>
      </c>
    </row>
    <row ht="22.5" customHeight="1">
      <c s="3">
        <v>131</v>
      </c>
      <c s="3">
        <v>137</v>
      </c>
      <c s="3" t="s">
        <v>1134</v>
      </c>
      <c s="3" t="s">
        <v>414</v>
      </c>
      <c s="3" t="s">
        <v>464</v>
      </c>
      <c s="23" t="s">
        <v>1286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19</v>
      </c>
      <c s="27">
        <v>19</v>
      </c>
      <c s="16">
        <v>1</v>
      </c>
      <c r="Q695" s="18" t="s">
        <v>74</v>
      </c>
    </row>
    <row ht="22.5" customHeight="1">
      <c s="3">
        <v>131</v>
      </c>
      <c s="3">
        <v>138</v>
      </c>
      <c s="3" t="s">
        <v>1134</v>
      </c>
      <c s="3" t="s">
        <v>414</v>
      </c>
      <c s="3" t="s">
        <v>464</v>
      </c>
      <c s="23" t="s">
        <v>1287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19</v>
      </c>
      <c s="27">
        <v>19</v>
      </c>
      <c s="16">
        <v>1</v>
      </c>
      <c r="Q696" s="18" t="s">
        <v>74</v>
      </c>
    </row>
    <row ht="22.5" customHeight="1">
      <c s="3">
        <v>131</v>
      </c>
      <c s="3">
        <v>139</v>
      </c>
      <c s="3" t="s">
        <v>1134</v>
      </c>
      <c s="3" t="s">
        <v>414</v>
      </c>
      <c s="3" t="s">
        <v>464</v>
      </c>
      <c s="23" t="s">
        <v>1288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1134</v>
      </c>
      <c s="27">
        <v>70</v>
      </c>
      <c s="27">
        <v>70</v>
      </c>
      <c s="16">
        <v>1</v>
      </c>
      <c r="Q697" s="18" t="s">
        <v>74</v>
      </c>
    </row>
    <row ht="22.5" customHeight="1">
      <c s="3">
        <v>131</v>
      </c>
      <c s="3">
        <v>140</v>
      </c>
      <c s="3" t="s">
        <v>1134</v>
      </c>
      <c s="3" t="s">
        <v>414</v>
      </c>
      <c s="3" t="s">
        <v>464</v>
      </c>
      <c s="23" t="s">
        <v>1289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15</v>
      </c>
      <c s="27">
        <v>15</v>
      </c>
      <c s="16">
        <v>1</v>
      </c>
      <c r="Q698" s="18" t="s">
        <v>74</v>
      </c>
    </row>
    <row ht="22.5" customHeight="1">
      <c s="3">
        <v>131</v>
      </c>
      <c s="3">
        <v>141</v>
      </c>
      <c s="3" t="s">
        <v>1134</v>
      </c>
      <c s="3" t="s">
        <v>414</v>
      </c>
      <c s="3" t="s">
        <v>464</v>
      </c>
      <c s="23" t="s">
        <v>1290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14</v>
      </c>
      <c s="27">
        <v>14</v>
      </c>
      <c s="16">
        <v>1</v>
      </c>
      <c r="Q699" s="18" t="s">
        <v>74</v>
      </c>
    </row>
    <row ht="22.5" customHeight="1">
      <c s="3">
        <v>131</v>
      </c>
      <c s="3">
        <v>142</v>
      </c>
      <c s="3" t="s">
        <v>1134</v>
      </c>
      <c s="3" t="s">
        <v>414</v>
      </c>
      <c s="3" t="s">
        <v>464</v>
      </c>
      <c s="23" t="s">
        <v>1291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14</v>
      </c>
      <c s="27">
        <v>14</v>
      </c>
      <c s="16">
        <v>1</v>
      </c>
      <c r="Q700" s="18" t="s">
        <v>74</v>
      </c>
    </row>
    <row ht="22.5" customHeight="1">
      <c s="3">
        <v>131</v>
      </c>
      <c s="3">
        <v>143</v>
      </c>
      <c s="3" t="s">
        <v>1134</v>
      </c>
      <c s="3" t="s">
        <v>414</v>
      </c>
      <c s="3" t="s">
        <v>464</v>
      </c>
      <c s="23" t="s">
        <v>1292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26</v>
      </c>
      <c s="27">
        <v>26</v>
      </c>
      <c s="16">
        <v>1</v>
      </c>
      <c r="Q701" s="18" t="s">
        <v>74</v>
      </c>
    </row>
    <row ht="22.5" customHeight="1">
      <c s="3">
        <v>131</v>
      </c>
      <c s="3">
        <v>144</v>
      </c>
      <c s="3" t="s">
        <v>1134</v>
      </c>
      <c s="3" t="s">
        <v>414</v>
      </c>
      <c s="3" t="s">
        <v>464</v>
      </c>
      <c s="23" t="s">
        <v>1293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13</v>
      </c>
      <c s="27">
        <v>13</v>
      </c>
      <c s="16">
        <v>1</v>
      </c>
      <c r="Q702" s="18" t="s">
        <v>74</v>
      </c>
    </row>
    <row ht="22.5" customHeight="1">
      <c s="3">
        <v>131</v>
      </c>
      <c s="3">
        <v>145</v>
      </c>
      <c s="3" t="s">
        <v>1134</v>
      </c>
      <c s="3" t="s">
        <v>414</v>
      </c>
      <c s="3" t="s">
        <v>464</v>
      </c>
      <c s="23" t="s">
        <v>1294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1134</v>
      </c>
      <c s="27">
        <v>27</v>
      </c>
      <c s="27">
        <v>27</v>
      </c>
      <c s="16">
        <v>1</v>
      </c>
      <c r="Q703" s="18" t="s">
        <v>74</v>
      </c>
    </row>
    <row ht="22.5" customHeight="1">
      <c s="3">
        <v>131</v>
      </c>
      <c s="3">
        <v>146</v>
      </c>
      <c s="3" t="s">
        <v>1134</v>
      </c>
      <c s="3" t="s">
        <v>414</v>
      </c>
      <c s="3" t="s">
        <v>464</v>
      </c>
      <c s="23" t="s">
        <v>1295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4.3399999999999999</v>
      </c>
      <c s="27">
        <v>4.3399999999999999</v>
      </c>
      <c s="16">
        <v>1</v>
      </c>
      <c r="Q704" s="18" t="s">
        <v>74</v>
      </c>
    </row>
    <row ht="22.5" customHeight="1">
      <c s="3">
        <v>131</v>
      </c>
      <c s="3">
        <v>147</v>
      </c>
      <c s="3" t="s">
        <v>1134</v>
      </c>
      <c s="3" t="s">
        <v>414</v>
      </c>
      <c s="3" t="s">
        <v>464</v>
      </c>
      <c s="23" t="s">
        <v>1296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20</v>
      </c>
      <c s="27">
        <v>20</v>
      </c>
      <c s="16">
        <v>1</v>
      </c>
      <c r="Q705" s="18" t="s">
        <v>74</v>
      </c>
    </row>
    <row ht="22.5" customHeight="1">
      <c s="3">
        <v>131</v>
      </c>
      <c s="3">
        <v>148</v>
      </c>
      <c s="3" t="s">
        <v>1134</v>
      </c>
      <c s="3" t="s">
        <v>414</v>
      </c>
      <c s="3" t="s">
        <v>464</v>
      </c>
      <c s="23" t="s">
        <v>1297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123</v>
      </c>
      <c s="27">
        <v>123</v>
      </c>
      <c s="16">
        <v>1</v>
      </c>
      <c r="Q706" s="18" t="s">
        <v>74</v>
      </c>
    </row>
    <row ht="22.5" customHeight="1">
      <c s="3">
        <v>131</v>
      </c>
      <c s="3">
        <v>149</v>
      </c>
      <c s="3" t="s">
        <v>1134</v>
      </c>
      <c s="3" t="s">
        <v>414</v>
      </c>
      <c s="3" t="s">
        <v>464</v>
      </c>
      <c s="23" t="s">
        <v>1298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43</v>
      </c>
      <c s="27">
        <v>43</v>
      </c>
      <c s="16">
        <v>1</v>
      </c>
      <c r="Q707" s="18" t="s">
        <v>74</v>
      </c>
    </row>
    <row ht="22.5" customHeight="1">
      <c s="3">
        <v>131</v>
      </c>
      <c s="3">
        <v>150</v>
      </c>
      <c s="3" t="s">
        <v>1134</v>
      </c>
      <c s="3" t="s">
        <v>414</v>
      </c>
      <c s="3" t="s">
        <v>464</v>
      </c>
      <c s="23" t="s">
        <v>1299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1134</v>
      </c>
      <c s="27">
        <v>56</v>
      </c>
      <c s="27">
        <v>56</v>
      </c>
      <c s="16">
        <v>1</v>
      </c>
      <c r="Q708" s="18" t="s">
        <v>74</v>
      </c>
    </row>
    <row ht="22.5" customHeight="1">
      <c s="3">
        <v>131</v>
      </c>
      <c s="3">
        <v>151</v>
      </c>
      <c s="3" t="s">
        <v>1134</v>
      </c>
      <c s="3" t="s">
        <v>414</v>
      </c>
      <c s="3" t="s">
        <v>464</v>
      </c>
      <c s="23" t="s">
        <v>1300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6</v>
      </c>
      <c s="27">
        <v>6</v>
      </c>
      <c s="16">
        <v>1</v>
      </c>
      <c r="Q709" s="18" t="s">
        <v>74</v>
      </c>
    </row>
    <row ht="22.5" customHeight="1">
      <c s="3">
        <v>131</v>
      </c>
      <c s="3">
        <v>152</v>
      </c>
      <c s="3" t="s">
        <v>1134</v>
      </c>
      <c s="3" t="s">
        <v>414</v>
      </c>
      <c s="3" t="s">
        <v>1301</v>
      </c>
      <c s="23" t="s">
        <v>1302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76</v>
      </c>
      <c s="27">
        <v>76</v>
      </c>
      <c s="16">
        <v>1</v>
      </c>
      <c r="Q710" s="18" t="s">
        <v>74</v>
      </c>
    </row>
    <row ht="22.5" customHeight="1">
      <c s="3">
        <v>131</v>
      </c>
      <c s="3">
        <v>153</v>
      </c>
      <c s="3" t="s">
        <v>1134</v>
      </c>
      <c s="3" t="s">
        <v>414</v>
      </c>
      <c s="3" t="s">
        <v>1301</v>
      </c>
      <c s="23" t="s">
        <v>1303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27</v>
      </c>
      <c s="27">
        <v>27</v>
      </c>
      <c s="16">
        <v>1</v>
      </c>
      <c r="Q711" s="18" t="s">
        <v>74</v>
      </c>
    </row>
    <row ht="22.5" customHeight="1">
      <c s="3">
        <v>131</v>
      </c>
      <c s="3">
        <v>154</v>
      </c>
      <c s="3" t="s">
        <v>1134</v>
      </c>
      <c s="3" t="s">
        <v>414</v>
      </c>
      <c s="3" t="s">
        <v>1301</v>
      </c>
      <c s="23" t="s">
        <v>1304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232</v>
      </c>
      <c s="27">
        <v>232</v>
      </c>
      <c s="16">
        <v>1</v>
      </c>
      <c r="Q712" s="18" t="s">
        <v>74</v>
      </c>
    </row>
    <row ht="22.5" customHeight="1">
      <c s="3">
        <v>131</v>
      </c>
      <c s="3">
        <v>155</v>
      </c>
      <c s="3" t="s">
        <v>1134</v>
      </c>
      <c s="3" t="s">
        <v>414</v>
      </c>
      <c s="3" t="s">
        <v>1301</v>
      </c>
      <c s="23" t="s">
        <v>1305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439</v>
      </c>
      <c s="27">
        <v>439</v>
      </c>
      <c s="16">
        <v>1</v>
      </c>
      <c r="Q713" s="18" t="s">
        <v>74</v>
      </c>
    </row>
    <row ht="22.5" customHeight="1">
      <c s="3">
        <v>131</v>
      </c>
      <c s="3">
        <v>156</v>
      </c>
      <c s="3" t="s">
        <v>1134</v>
      </c>
      <c s="3" t="s">
        <v>414</v>
      </c>
      <c s="3" t="s">
        <v>1088</v>
      </c>
      <c s="23" t="s">
        <v>1306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211</v>
      </c>
      <c s="27">
        <v>211</v>
      </c>
      <c s="16">
        <v>1</v>
      </c>
      <c r="Q714" s="18" t="s">
        <v>74</v>
      </c>
    </row>
    <row ht="22.5" customHeight="1">
      <c s="3">
        <v>131</v>
      </c>
      <c s="3">
        <v>157</v>
      </c>
      <c s="3" t="s">
        <v>1134</v>
      </c>
      <c s="3" t="s">
        <v>414</v>
      </c>
      <c s="3" t="s">
        <v>433</v>
      </c>
      <c s="23" t="s">
        <v>1307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113</v>
      </c>
      <c s="27">
        <v>113</v>
      </c>
      <c s="16">
        <v>1</v>
      </c>
      <c r="Q715" s="18" t="s">
        <v>74</v>
      </c>
    </row>
    <row ht="22.5" customHeight="1">
      <c s="3">
        <v>131</v>
      </c>
      <c s="3">
        <v>158</v>
      </c>
      <c s="3" t="s">
        <v>1134</v>
      </c>
      <c s="3" t="s">
        <v>414</v>
      </c>
      <c s="3" t="s">
        <v>433</v>
      </c>
      <c s="23" t="s">
        <v>1308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139</v>
      </c>
      <c s="27">
        <v>139</v>
      </c>
      <c s="16">
        <v>1</v>
      </c>
      <c r="Q716" s="18" t="s">
        <v>74</v>
      </c>
    </row>
    <row ht="22.5" customHeight="1">
      <c s="3">
        <v>131</v>
      </c>
      <c s="3">
        <v>159</v>
      </c>
      <c s="3" t="s">
        <v>1134</v>
      </c>
      <c s="3" t="s">
        <v>414</v>
      </c>
      <c s="3" t="s">
        <v>433</v>
      </c>
      <c s="23" t="s">
        <v>1309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90</v>
      </c>
      <c s="27">
        <v>90</v>
      </c>
      <c s="16">
        <v>1</v>
      </c>
      <c r="Q717" s="18" t="s">
        <v>74</v>
      </c>
    </row>
    <row ht="22.5" customHeight="1">
      <c s="3">
        <v>131</v>
      </c>
      <c s="3">
        <v>160</v>
      </c>
      <c s="3" t="s">
        <v>1134</v>
      </c>
      <c s="3" t="s">
        <v>414</v>
      </c>
      <c s="3" t="s">
        <v>433</v>
      </c>
      <c s="23" t="s">
        <v>1310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731</v>
      </c>
      <c s="27">
        <v>731</v>
      </c>
      <c s="16">
        <v>1</v>
      </c>
      <c r="Q718" s="18" t="s">
        <v>74</v>
      </c>
    </row>
    <row ht="22.5" customHeight="1">
      <c s="3">
        <v>131</v>
      </c>
      <c s="3">
        <v>161</v>
      </c>
      <c s="3" t="s">
        <v>1134</v>
      </c>
      <c s="3" t="s">
        <v>414</v>
      </c>
      <c s="3" t="s">
        <v>433</v>
      </c>
      <c s="23" t="s">
        <v>1311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</v>
      </c>
      <c s="27">
        <v>82</v>
      </c>
      <c s="16">
        <v>1</v>
      </c>
      <c r="Q719" s="18" t="s">
        <v>74</v>
      </c>
    </row>
    <row ht="22.5" customHeight="1">
      <c s="3">
        <v>131</v>
      </c>
      <c s="3">
        <v>162</v>
      </c>
      <c s="3" t="s">
        <v>1134</v>
      </c>
      <c s="3" t="s">
        <v>414</v>
      </c>
      <c s="3" t="s">
        <v>433</v>
      </c>
      <c s="23" t="s">
        <v>1312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205</v>
      </c>
      <c s="27">
        <v>205</v>
      </c>
      <c s="16">
        <v>1</v>
      </c>
      <c r="Q720" s="18" t="s">
        <v>74</v>
      </c>
    </row>
    <row ht="22.5" customHeight="1">
      <c s="3">
        <v>131</v>
      </c>
      <c s="3">
        <v>163</v>
      </c>
      <c s="3" t="s">
        <v>1134</v>
      </c>
      <c s="3" t="s">
        <v>414</v>
      </c>
      <c s="3" t="s">
        <v>1313</v>
      </c>
      <c s="23" t="s">
        <v>1314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258</v>
      </c>
      <c s="27">
        <v>258</v>
      </c>
      <c s="16">
        <v>1</v>
      </c>
      <c r="Q721" s="18" t="s">
        <v>74</v>
      </c>
    </row>
    <row ht="22.5" customHeight="1">
      <c s="3">
        <v>131</v>
      </c>
      <c s="3">
        <v>164</v>
      </c>
      <c s="3" t="s">
        <v>1134</v>
      </c>
      <c s="3" t="s">
        <v>414</v>
      </c>
      <c s="3" t="s">
        <v>1313</v>
      </c>
      <c s="23" t="s">
        <v>1315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79</v>
      </c>
      <c s="27">
        <v>79</v>
      </c>
      <c s="16">
        <v>1</v>
      </c>
      <c r="Q722" s="18" t="s">
        <v>74</v>
      </c>
    </row>
    <row ht="22.5" customHeight="1">
      <c s="3">
        <v>131</v>
      </c>
      <c s="3">
        <v>165</v>
      </c>
      <c s="3" t="s">
        <v>1134</v>
      </c>
      <c s="3" t="s">
        <v>414</v>
      </c>
      <c s="3" t="s">
        <v>1316</v>
      </c>
      <c s="23" t="s">
        <v>1317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158</v>
      </c>
      <c s="27">
        <v>158</v>
      </c>
      <c s="16">
        <v>1</v>
      </c>
      <c r="Q723" s="18" t="s">
        <v>74</v>
      </c>
    </row>
    <row ht="22.5" customHeight="1">
      <c s="3">
        <v>131</v>
      </c>
      <c s="3">
        <v>166</v>
      </c>
      <c s="3" t="s">
        <v>1134</v>
      </c>
      <c s="3" t="s">
        <v>414</v>
      </c>
      <c s="3" t="s">
        <v>1316</v>
      </c>
      <c s="23" t="s">
        <v>1318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</v>
      </c>
      <c s="27">
        <v>33</v>
      </c>
      <c s="16">
        <v>1</v>
      </c>
      <c r="Q724" s="18" t="s">
        <v>74</v>
      </c>
    </row>
    <row ht="22.5" customHeight="1">
      <c s="3">
        <v>131</v>
      </c>
      <c s="3">
        <v>167</v>
      </c>
      <c s="3" t="s">
        <v>1134</v>
      </c>
      <c s="3" t="s">
        <v>414</v>
      </c>
      <c s="3" t="s">
        <v>1316</v>
      </c>
      <c s="23" t="s">
        <v>1319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1062</v>
      </c>
      <c s="27">
        <v>1062</v>
      </c>
      <c s="16">
        <v>1</v>
      </c>
      <c r="Q725" s="18" t="s">
        <v>74</v>
      </c>
    </row>
    <row ht="22.5" customHeight="1">
      <c s="3">
        <v>131</v>
      </c>
      <c s="3">
        <v>168</v>
      </c>
      <c s="3" t="s">
        <v>1134</v>
      </c>
      <c s="3" t="s">
        <v>414</v>
      </c>
      <c s="3" t="s">
        <v>1316</v>
      </c>
      <c s="23" t="s">
        <v>1320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98</v>
      </c>
      <c s="27">
        <v>98</v>
      </c>
      <c s="16">
        <v>1</v>
      </c>
      <c r="Q726" s="18" t="s">
        <v>74</v>
      </c>
    </row>
    <row ht="22.5" customHeight="1">
      <c s="3">
        <v>131</v>
      </c>
      <c s="3">
        <v>169</v>
      </c>
      <c s="3" t="s">
        <v>1134</v>
      </c>
      <c s="3" t="s">
        <v>414</v>
      </c>
      <c s="3" t="s">
        <v>1321</v>
      </c>
      <c s="23" t="s">
        <v>1322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885</v>
      </c>
      <c s="27">
        <v>885</v>
      </c>
      <c s="16">
        <v>1</v>
      </c>
      <c r="Q727" s="18" t="s">
        <v>74</v>
      </c>
    </row>
    <row ht="22.5" customHeight="1">
      <c s="3">
        <v>131</v>
      </c>
      <c s="3">
        <v>170</v>
      </c>
      <c s="3" t="s">
        <v>1134</v>
      </c>
      <c s="3" t="s">
        <v>414</v>
      </c>
      <c s="3" t="s">
        <v>1321</v>
      </c>
      <c s="23" t="s">
        <v>1323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158</v>
      </c>
      <c s="27">
        <v>158</v>
      </c>
      <c s="16">
        <v>1</v>
      </c>
      <c r="Q728" s="18" t="s">
        <v>74</v>
      </c>
    </row>
    <row ht="22.5" customHeight="1">
      <c s="3">
        <v>131</v>
      </c>
      <c s="3">
        <v>171</v>
      </c>
      <c s="3" t="s">
        <v>1134</v>
      </c>
      <c s="3" t="s">
        <v>414</v>
      </c>
      <c s="3" t="s">
        <v>1321</v>
      </c>
      <c s="23" t="s">
        <v>1324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129</v>
      </c>
      <c s="27">
        <v>129</v>
      </c>
      <c s="16">
        <v>1</v>
      </c>
      <c r="Q729" s="18" t="s">
        <v>74</v>
      </c>
    </row>
    <row ht="22.5" customHeight="1">
      <c s="3">
        <v>131</v>
      </c>
      <c s="3">
        <v>172</v>
      </c>
      <c s="3" t="s">
        <v>1134</v>
      </c>
      <c s="3" t="s">
        <v>414</v>
      </c>
      <c s="3" t="s">
        <v>1321</v>
      </c>
      <c s="23" t="s">
        <v>1325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401</v>
      </c>
      <c s="27">
        <v>401</v>
      </c>
      <c s="16">
        <v>1</v>
      </c>
      <c r="Q730" s="18" t="s">
        <v>74</v>
      </c>
    </row>
    <row ht="22.5" customHeight="1">
      <c s="3">
        <v>131</v>
      </c>
      <c s="3">
        <v>173</v>
      </c>
      <c s="3" t="s">
        <v>1134</v>
      </c>
      <c s="3" t="s">
        <v>414</v>
      </c>
      <c s="3" t="s">
        <v>1321</v>
      </c>
      <c s="23" t="s">
        <v>1326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123</v>
      </c>
      <c s="27">
        <v>123</v>
      </c>
      <c s="16">
        <v>1</v>
      </c>
      <c r="Q731" s="18" t="s">
        <v>74</v>
      </c>
    </row>
    <row ht="22.5" customHeight="1">
      <c s="3">
        <v>131</v>
      </c>
      <c s="3">
        <v>174</v>
      </c>
      <c s="3" t="s">
        <v>1134</v>
      </c>
      <c s="3" t="s">
        <v>414</v>
      </c>
      <c s="3" t="s">
        <v>1321</v>
      </c>
      <c s="23" t="s">
        <v>1327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539</v>
      </c>
      <c s="27">
        <v>539</v>
      </c>
      <c s="16">
        <v>1</v>
      </c>
      <c r="Q732" s="18" t="s">
        <v>74</v>
      </c>
    </row>
    <row ht="22.5" customHeight="1">
      <c s="3">
        <v>131</v>
      </c>
      <c s="3">
        <v>175</v>
      </c>
      <c s="3" t="s">
        <v>1134</v>
      </c>
      <c s="3" t="s">
        <v>414</v>
      </c>
      <c s="3" t="s">
        <v>471</v>
      </c>
      <c s="23" t="s">
        <v>1328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</v>
      </c>
      <c s="27">
        <v>29</v>
      </c>
      <c s="16">
        <v>1</v>
      </c>
      <c r="Q733" s="18" t="s">
        <v>74</v>
      </c>
    </row>
    <row ht="22.5" customHeight="1">
      <c s="3">
        <v>131</v>
      </c>
      <c s="3">
        <v>176</v>
      </c>
      <c s="3" t="s">
        <v>1134</v>
      </c>
      <c s="3" t="s">
        <v>414</v>
      </c>
      <c s="3" t="s">
        <v>511</v>
      </c>
      <c s="23" t="s">
        <v>1329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51</v>
      </c>
      <c s="27">
        <v>51</v>
      </c>
      <c s="16">
        <v>1</v>
      </c>
      <c r="Q734" s="18" t="s">
        <v>74</v>
      </c>
    </row>
    <row ht="22.5" customHeight="1">
      <c s="3">
        <v>131</v>
      </c>
      <c s="3">
        <v>177</v>
      </c>
      <c s="3" t="s">
        <v>1134</v>
      </c>
      <c s="3" t="s">
        <v>414</v>
      </c>
      <c s="3" t="s">
        <v>511</v>
      </c>
      <c s="23" t="s">
        <v>1330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9.3200000000000003</v>
      </c>
      <c s="27">
        <v>9.3200000000000003</v>
      </c>
      <c s="16">
        <v>1</v>
      </c>
      <c r="Q735" s="18" t="s">
        <v>74</v>
      </c>
    </row>
    <row ht="22.5" customHeight="1">
      <c s="3">
        <v>131</v>
      </c>
      <c s="3">
        <v>178</v>
      </c>
      <c s="3" t="s">
        <v>1134</v>
      </c>
      <c s="3" t="s">
        <v>414</v>
      </c>
      <c s="3" t="s">
        <v>511</v>
      </c>
      <c s="23" t="s">
        <v>1331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22</v>
      </c>
      <c s="27">
        <v>22</v>
      </c>
      <c s="16">
        <v>1</v>
      </c>
      <c r="Q736" s="18" t="s">
        <v>74</v>
      </c>
    </row>
    <row ht="22.5" customHeight="1">
      <c s="3">
        <v>131</v>
      </c>
      <c s="3">
        <v>179</v>
      </c>
      <c s="3" t="s">
        <v>1134</v>
      </c>
      <c s="3" t="s">
        <v>414</v>
      </c>
      <c s="3" t="s">
        <v>1332</v>
      </c>
      <c s="23" t="s">
        <v>1333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86</v>
      </c>
      <c s="27">
        <v>86</v>
      </c>
      <c s="16">
        <v>1</v>
      </c>
      <c r="Q737" s="18" t="s">
        <v>74</v>
      </c>
    </row>
    <row ht="22.5" customHeight="1">
      <c s="3">
        <v>131</v>
      </c>
      <c s="3">
        <v>180</v>
      </c>
      <c s="3" t="s">
        <v>1134</v>
      </c>
      <c s="3" t="s">
        <v>414</v>
      </c>
      <c s="3" t="s">
        <v>1332</v>
      </c>
      <c s="23" t="s">
        <v>1334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164</v>
      </c>
      <c s="27">
        <v>164</v>
      </c>
      <c s="16">
        <v>1</v>
      </c>
      <c r="Q738" s="18" t="s">
        <v>74</v>
      </c>
    </row>
    <row ht="22.5" customHeight="1">
      <c s="3">
        <v>131</v>
      </c>
      <c s="3">
        <v>181</v>
      </c>
      <c s="3" t="s">
        <v>1134</v>
      </c>
      <c s="3" t="s">
        <v>414</v>
      </c>
      <c s="3" t="s">
        <v>1332</v>
      </c>
      <c s="23" t="s">
        <v>1335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244</v>
      </c>
      <c s="27">
        <v>244</v>
      </c>
      <c s="16">
        <v>1</v>
      </c>
      <c r="Q739" s="18" t="s">
        <v>74</v>
      </c>
    </row>
    <row ht="22.5" customHeight="1">
      <c s="3">
        <v>131</v>
      </c>
      <c s="3">
        <v>182</v>
      </c>
      <c s="3" t="s">
        <v>1134</v>
      </c>
      <c s="3" t="s">
        <v>414</v>
      </c>
      <c s="3" t="s">
        <v>1332</v>
      </c>
      <c s="23" t="s">
        <v>1336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334</v>
      </c>
      <c s="27">
        <v>334</v>
      </c>
      <c s="16">
        <v>1</v>
      </c>
      <c r="Q740" s="18" t="s">
        <v>74</v>
      </c>
    </row>
    <row ht="22.5" customHeight="1">
      <c s="3">
        <v>131</v>
      </c>
      <c s="3">
        <v>183</v>
      </c>
      <c s="3" t="s">
        <v>1134</v>
      </c>
      <c s="3" t="s">
        <v>414</v>
      </c>
      <c s="3" t="s">
        <v>750</v>
      </c>
      <c s="23" t="s">
        <v>1337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189</v>
      </c>
      <c s="27">
        <v>189</v>
      </c>
      <c s="16">
        <v>1</v>
      </c>
      <c r="Q741" s="18" t="s">
        <v>74</v>
      </c>
    </row>
    <row ht="22.5" customHeight="1">
      <c s="3">
        <v>131</v>
      </c>
      <c s="3">
        <v>184</v>
      </c>
      <c s="3" t="s">
        <v>1134</v>
      </c>
      <c s="3" t="s">
        <v>414</v>
      </c>
      <c s="3" t="s">
        <v>477</v>
      </c>
      <c s="23" t="s">
        <v>1338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</v>
      </c>
      <c s="27">
        <v>43</v>
      </c>
      <c s="16">
        <v>1</v>
      </c>
      <c r="Q742" s="18" t="s">
        <v>74</v>
      </c>
    </row>
    <row ht="22.5" customHeight="1">
      <c s="3">
        <v>131</v>
      </c>
      <c s="3">
        <v>185</v>
      </c>
      <c s="3" t="s">
        <v>1134</v>
      </c>
      <c s="3" t="s">
        <v>414</v>
      </c>
      <c s="3" t="s">
        <v>477</v>
      </c>
      <c s="23" t="s">
        <v>1339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130</v>
      </c>
      <c s="27">
        <v>130</v>
      </c>
      <c s="16">
        <v>1</v>
      </c>
      <c r="Q743" s="18" t="s">
        <v>74</v>
      </c>
    </row>
    <row ht="22.5" customHeight="1">
      <c s="3">
        <v>131</v>
      </c>
      <c s="3">
        <v>186</v>
      </c>
      <c s="3" t="s">
        <v>1134</v>
      </c>
      <c s="3" t="s">
        <v>414</v>
      </c>
      <c s="3" t="s">
        <v>477</v>
      </c>
      <c s="23" t="s">
        <v>1340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127</v>
      </c>
      <c s="27">
        <v>127</v>
      </c>
      <c s="16">
        <v>1</v>
      </c>
      <c r="Q744" s="18" t="s">
        <v>74</v>
      </c>
    </row>
    <row ht="22.5" customHeight="1">
      <c s="3">
        <v>131</v>
      </c>
      <c s="3">
        <v>187</v>
      </c>
      <c s="3" t="s">
        <v>1134</v>
      </c>
      <c s="3" t="s">
        <v>414</v>
      </c>
      <c s="3" t="s">
        <v>477</v>
      </c>
      <c s="23" t="s">
        <v>1341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125</v>
      </c>
      <c s="27">
        <v>125</v>
      </c>
      <c s="16">
        <v>1</v>
      </c>
      <c r="Q745" s="18" t="s">
        <v>74</v>
      </c>
    </row>
    <row ht="22.5" customHeight="1">
      <c s="3">
        <v>131</v>
      </c>
      <c s="3">
        <v>188</v>
      </c>
      <c s="3" t="s">
        <v>1134</v>
      </c>
      <c s="3" t="s">
        <v>414</v>
      </c>
      <c s="3" t="s">
        <v>477</v>
      </c>
      <c s="23" t="s">
        <v>1342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162</v>
      </c>
      <c s="27">
        <v>162</v>
      </c>
      <c s="16">
        <v>1</v>
      </c>
      <c r="Q746" s="18" t="s">
        <v>74</v>
      </c>
    </row>
    <row ht="22.5" customHeight="1">
      <c s="3">
        <v>131</v>
      </c>
      <c s="3">
        <v>189</v>
      </c>
      <c s="3" t="s">
        <v>1134</v>
      </c>
      <c s="3" t="s">
        <v>414</v>
      </c>
      <c s="3" t="s">
        <v>477</v>
      </c>
      <c s="23" t="s">
        <v>1343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</v>
      </c>
      <c s="27">
        <v>41</v>
      </c>
      <c s="16">
        <v>1</v>
      </c>
      <c r="Q747" s="18" t="s">
        <v>74</v>
      </c>
    </row>
    <row ht="22.5" customHeight="1">
      <c s="3">
        <v>131</v>
      </c>
      <c s="3">
        <v>190</v>
      </c>
      <c s="3" t="s">
        <v>1134</v>
      </c>
      <c s="3" t="s">
        <v>414</v>
      </c>
      <c s="3" t="s">
        <v>477</v>
      </c>
      <c s="23" t="s">
        <v>1344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90</v>
      </c>
      <c s="27">
        <v>90</v>
      </c>
      <c s="16">
        <v>1</v>
      </c>
      <c r="Q748" s="18" t="s">
        <v>74</v>
      </c>
    </row>
    <row ht="22.5" customHeight="1">
      <c s="3">
        <v>131</v>
      </c>
      <c s="3">
        <v>191</v>
      </c>
      <c s="3" t="s">
        <v>1134</v>
      </c>
      <c s="3" t="s">
        <v>414</v>
      </c>
      <c s="3" t="s">
        <v>477</v>
      </c>
      <c s="23" t="s">
        <v>1345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117</v>
      </c>
      <c s="27">
        <v>117</v>
      </c>
      <c s="16">
        <v>1</v>
      </c>
      <c r="Q749" s="18" t="s">
        <v>74</v>
      </c>
    </row>
    <row ht="22.5" customHeight="1">
      <c s="3">
        <v>131</v>
      </c>
      <c s="3">
        <v>192</v>
      </c>
      <c s="3" t="s">
        <v>1134</v>
      </c>
      <c s="3" t="s">
        <v>414</v>
      </c>
      <c s="3" t="s">
        <v>477</v>
      </c>
      <c s="23" t="s">
        <v>1346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278</v>
      </c>
      <c s="27">
        <v>278</v>
      </c>
      <c s="16">
        <v>1</v>
      </c>
      <c r="Q750" s="18" t="s">
        <v>74</v>
      </c>
    </row>
    <row ht="22.5" customHeight="1">
      <c s="3">
        <v>131</v>
      </c>
      <c s="3">
        <v>193</v>
      </c>
      <c s="3" t="s">
        <v>1134</v>
      </c>
      <c s="3" t="s">
        <v>414</v>
      </c>
      <c s="3" t="s">
        <v>477</v>
      </c>
      <c s="23" t="s">
        <v>1347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892</v>
      </c>
      <c s="27">
        <v>892</v>
      </c>
      <c s="16">
        <v>1</v>
      </c>
      <c r="Q751" s="18" t="s">
        <v>74</v>
      </c>
    </row>
    <row ht="22.5" customHeight="1">
      <c s="3">
        <v>131</v>
      </c>
      <c s="3">
        <v>194</v>
      </c>
      <c s="3" t="s">
        <v>1134</v>
      </c>
      <c s="3" t="s">
        <v>414</v>
      </c>
      <c s="3" t="s">
        <v>477</v>
      </c>
      <c s="23" t="s">
        <v>1348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464</v>
      </c>
      <c s="27">
        <v>464</v>
      </c>
      <c s="16">
        <v>1</v>
      </c>
      <c r="Q752" s="18" t="s">
        <v>74</v>
      </c>
    </row>
    <row ht="22.5" customHeight="1">
      <c s="3">
        <v>131</v>
      </c>
      <c s="3">
        <v>195</v>
      </c>
      <c s="3" t="s">
        <v>1134</v>
      </c>
      <c s="3" t="s">
        <v>414</v>
      </c>
      <c s="3" t="s">
        <v>477</v>
      </c>
      <c s="23" t="s">
        <v>1349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223</v>
      </c>
      <c s="27">
        <v>223</v>
      </c>
      <c s="16">
        <v>1</v>
      </c>
      <c r="Q753" s="18" t="s">
        <v>74</v>
      </c>
    </row>
    <row ht="22.5" customHeight="1">
      <c s="3">
        <v>131</v>
      </c>
      <c s="3">
        <v>196</v>
      </c>
      <c s="3" t="s">
        <v>1134</v>
      </c>
      <c s="3" t="s">
        <v>414</v>
      </c>
      <c s="3" t="s">
        <v>1350</v>
      </c>
      <c s="23" t="s">
        <v>1351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726</v>
      </c>
      <c s="27">
        <v>726</v>
      </c>
      <c s="16">
        <v>1</v>
      </c>
      <c r="Q754" s="18" t="s">
        <v>74</v>
      </c>
    </row>
    <row ht="22.5" customHeight="1">
      <c s="3">
        <v>131</v>
      </c>
      <c s="3">
        <v>197</v>
      </c>
      <c s="3" t="s">
        <v>1134</v>
      </c>
      <c s="3" t="s">
        <v>414</v>
      </c>
      <c s="3" t="s">
        <v>1350</v>
      </c>
      <c s="23" t="s">
        <v>1352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2495</v>
      </c>
      <c s="27">
        <v>2495</v>
      </c>
      <c s="16">
        <v>1</v>
      </c>
      <c r="Q755" s="18" t="s">
        <v>74</v>
      </c>
    </row>
    <row ht="22.5" customHeight="1">
      <c s="3">
        <v>131</v>
      </c>
      <c s="3">
        <v>198</v>
      </c>
      <c s="3" t="s">
        <v>1134</v>
      </c>
      <c s="3" t="s">
        <v>414</v>
      </c>
      <c s="3" t="s">
        <v>1353</v>
      </c>
      <c s="23" t="s">
        <v>1354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</v>
      </c>
      <c s="27">
        <v>12</v>
      </c>
      <c s="16">
        <v>1</v>
      </c>
      <c r="Q756" s="18" t="s">
        <v>74</v>
      </c>
    </row>
    <row ht="22.5" customHeight="1">
      <c s="3">
        <v>131</v>
      </c>
      <c s="3">
        <v>199</v>
      </c>
      <c s="3" t="s">
        <v>1134</v>
      </c>
      <c s="3" t="s">
        <v>414</v>
      </c>
      <c s="3" t="s">
        <v>1353</v>
      </c>
      <c s="23" t="s">
        <v>1355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97</v>
      </c>
      <c s="27">
        <v>97</v>
      </c>
      <c s="16">
        <v>1</v>
      </c>
      <c r="Q757" s="18" t="s">
        <v>74</v>
      </c>
    </row>
    <row ht="22.5" customHeight="1">
      <c s="3">
        <v>131</v>
      </c>
      <c s="3">
        <v>200</v>
      </c>
      <c s="3" t="s">
        <v>1134</v>
      </c>
      <c s="3" t="s">
        <v>414</v>
      </c>
      <c s="3" t="s">
        <v>1353</v>
      </c>
      <c s="23" t="s">
        <v>1356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</v>
      </c>
      <c s="27">
        <v>57</v>
      </c>
      <c s="16">
        <v>1</v>
      </c>
      <c r="Q758" s="18" t="s">
        <v>74</v>
      </c>
    </row>
    <row ht="22.5" customHeight="1">
      <c s="3">
        <v>131</v>
      </c>
      <c s="3">
        <v>201</v>
      </c>
      <c s="3" t="s">
        <v>1134</v>
      </c>
      <c s="3" t="s">
        <v>414</v>
      </c>
      <c s="3" t="s">
        <v>1357</v>
      </c>
      <c s="23" t="s">
        <v>1358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226</v>
      </c>
      <c s="27">
        <v>226</v>
      </c>
      <c s="16">
        <v>1</v>
      </c>
      <c r="Q759" s="18" t="s">
        <v>74</v>
      </c>
    </row>
    <row ht="22.5" customHeight="1">
      <c s="3">
        <v>131</v>
      </c>
      <c s="3">
        <v>202</v>
      </c>
      <c s="3" t="s">
        <v>1134</v>
      </c>
      <c s="3" t="s">
        <v>414</v>
      </c>
      <c s="3" t="s">
        <v>1357</v>
      </c>
      <c s="23" t="s">
        <v>1359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605</v>
      </c>
      <c s="27">
        <v>605</v>
      </c>
      <c s="16">
        <v>1</v>
      </c>
      <c r="Q760" s="18" t="s">
        <v>74</v>
      </c>
    </row>
    <row ht="22.5" customHeight="1">
      <c s="3">
        <v>131</v>
      </c>
      <c s="3">
        <v>203</v>
      </c>
      <c s="3" t="s">
        <v>1134</v>
      </c>
      <c s="3" t="s">
        <v>414</v>
      </c>
      <c s="3" t="s">
        <v>435</v>
      </c>
      <c s="23" t="s">
        <v>1360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185</v>
      </c>
      <c s="27">
        <v>185</v>
      </c>
      <c s="16">
        <v>1</v>
      </c>
      <c r="Q761" s="18" t="s">
        <v>74</v>
      </c>
    </row>
    <row ht="22.5" customHeight="1">
      <c s="3">
        <v>131</v>
      </c>
      <c s="3">
        <v>204</v>
      </c>
      <c s="3" t="s">
        <v>1134</v>
      </c>
      <c s="3" t="s">
        <v>414</v>
      </c>
      <c s="3" t="s">
        <v>435</v>
      </c>
      <c s="23" t="s">
        <v>1361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142</v>
      </c>
      <c s="27">
        <v>142</v>
      </c>
      <c s="16">
        <v>1</v>
      </c>
      <c r="Q762" s="18" t="s">
        <v>74</v>
      </c>
    </row>
    <row ht="22.5" customHeight="1">
      <c s="3">
        <v>131</v>
      </c>
      <c s="3">
        <v>205</v>
      </c>
      <c s="3" t="s">
        <v>1134</v>
      </c>
      <c s="3" t="s">
        <v>414</v>
      </c>
      <c s="3" t="s">
        <v>435</v>
      </c>
      <c s="23" t="s">
        <v>1362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263</v>
      </c>
      <c s="27">
        <v>263</v>
      </c>
      <c s="16">
        <v>1</v>
      </c>
      <c r="Q763" s="18" t="s">
        <v>74</v>
      </c>
    </row>
    <row ht="22.5" customHeight="1">
      <c s="3">
        <v>131</v>
      </c>
      <c s="3">
        <v>206</v>
      </c>
      <c s="3" t="s">
        <v>1134</v>
      </c>
      <c s="3" t="s">
        <v>414</v>
      </c>
      <c s="3" t="s">
        <v>435</v>
      </c>
      <c s="23" t="s">
        <v>1363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104</v>
      </c>
      <c s="27">
        <v>104</v>
      </c>
      <c s="16">
        <v>1</v>
      </c>
      <c r="Q764" s="18" t="s">
        <v>74</v>
      </c>
    </row>
    <row ht="22.5" customHeight="1">
      <c s="3">
        <v>131</v>
      </c>
      <c s="3">
        <v>207</v>
      </c>
      <c s="3" t="s">
        <v>1134</v>
      </c>
      <c s="3" t="s">
        <v>414</v>
      </c>
      <c s="3" t="s">
        <v>435</v>
      </c>
      <c s="23" t="s">
        <v>1364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</v>
      </c>
      <c s="27">
        <v>21</v>
      </c>
      <c s="16">
        <v>1</v>
      </c>
      <c r="Q765" s="18" t="s">
        <v>74</v>
      </c>
    </row>
    <row ht="22.5" customHeight="1">
      <c s="3">
        <v>131</v>
      </c>
      <c s="3">
        <v>208</v>
      </c>
      <c s="3" t="s">
        <v>1134</v>
      </c>
      <c s="3" t="s">
        <v>414</v>
      </c>
      <c s="3" t="s">
        <v>1365</v>
      </c>
      <c s="23" t="s">
        <v>1366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</v>
      </c>
      <c s="27">
        <v>40</v>
      </c>
      <c s="16">
        <v>1</v>
      </c>
      <c r="Q766" s="18" t="s">
        <v>74</v>
      </c>
    </row>
    <row ht="22.5" customHeight="1">
      <c s="3">
        <v>131</v>
      </c>
      <c s="3">
        <v>209</v>
      </c>
      <c s="3" t="s">
        <v>1134</v>
      </c>
      <c s="3" t="s">
        <v>414</v>
      </c>
      <c s="3" t="s">
        <v>1367</v>
      </c>
      <c s="23" t="s">
        <v>1368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105</v>
      </c>
      <c s="27">
        <v>105</v>
      </c>
      <c s="16">
        <v>1</v>
      </c>
      <c r="Q767" s="18" t="s">
        <v>74</v>
      </c>
    </row>
    <row ht="22.5" customHeight="1">
      <c s="3">
        <v>131</v>
      </c>
      <c s="3">
        <v>210</v>
      </c>
      <c s="3" t="s">
        <v>1134</v>
      </c>
      <c s="3" t="s">
        <v>414</v>
      </c>
      <c s="3" t="s">
        <v>1367</v>
      </c>
      <c s="23" t="s">
        <v>1369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515</v>
      </c>
      <c s="27">
        <v>515</v>
      </c>
      <c s="16">
        <v>1</v>
      </c>
      <c r="Q768" s="18" t="s">
        <v>74</v>
      </c>
    </row>
    <row ht="22.5" customHeight="1">
      <c s="3">
        <v>131</v>
      </c>
      <c s="3">
        <v>211</v>
      </c>
      <c s="3" t="s">
        <v>1134</v>
      </c>
      <c s="3" t="s">
        <v>414</v>
      </c>
      <c s="3" t="s">
        <v>1367</v>
      </c>
      <c s="23" t="s">
        <v>1370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137</v>
      </c>
      <c s="27">
        <v>137</v>
      </c>
      <c s="16">
        <v>1</v>
      </c>
      <c r="Q769" s="18" t="s">
        <v>74</v>
      </c>
    </row>
    <row ht="22.5" customHeight="1">
      <c s="3">
        <v>131</v>
      </c>
      <c s="3">
        <v>212</v>
      </c>
      <c s="3" t="s">
        <v>1134</v>
      </c>
      <c s="3" t="s">
        <v>414</v>
      </c>
      <c s="3" t="s">
        <v>1367</v>
      </c>
      <c s="23" t="s">
        <v>1371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563</v>
      </c>
      <c s="27">
        <v>563</v>
      </c>
      <c s="16">
        <v>1</v>
      </c>
      <c r="Q770" s="18" t="s">
        <v>74</v>
      </c>
    </row>
    <row ht="22.5" customHeight="1">
      <c s="3">
        <v>131</v>
      </c>
      <c s="3">
        <v>213</v>
      </c>
      <c s="3" t="s">
        <v>1134</v>
      </c>
      <c s="3" t="s">
        <v>414</v>
      </c>
      <c s="3" t="s">
        <v>1367</v>
      </c>
      <c s="23" t="s">
        <v>1372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163</v>
      </c>
      <c s="27">
        <v>163</v>
      </c>
      <c s="16">
        <v>1</v>
      </c>
      <c r="Q771" s="18" t="s">
        <v>74</v>
      </c>
    </row>
    <row ht="22.5" customHeight="1">
      <c s="3">
        <v>131</v>
      </c>
      <c s="3">
        <v>214</v>
      </c>
      <c s="3" t="s">
        <v>1134</v>
      </c>
      <c s="3" t="s">
        <v>414</v>
      </c>
      <c s="3" t="s">
        <v>1367</v>
      </c>
      <c s="23" t="s">
        <v>1373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227</v>
      </c>
      <c s="27">
        <v>227</v>
      </c>
      <c s="16">
        <v>1</v>
      </c>
      <c r="Q772" s="18" t="s">
        <v>74</v>
      </c>
    </row>
    <row ht="22.5" customHeight="1">
      <c s="3">
        <v>131</v>
      </c>
      <c s="3">
        <v>215</v>
      </c>
      <c s="3" t="s">
        <v>1134</v>
      </c>
      <c s="3" t="s">
        <v>414</v>
      </c>
      <c s="3" t="s">
        <v>1367</v>
      </c>
      <c s="23" t="s">
        <v>1374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262</v>
      </c>
      <c s="27">
        <v>262</v>
      </c>
      <c s="16">
        <v>1</v>
      </c>
      <c r="Q773" s="18" t="s">
        <v>74</v>
      </c>
    </row>
    <row ht="22.5" customHeight="1">
      <c s="3">
        <v>131</v>
      </c>
      <c s="3">
        <v>216</v>
      </c>
      <c s="3" t="s">
        <v>1134</v>
      </c>
      <c s="3" t="s">
        <v>414</v>
      </c>
      <c s="3" t="s">
        <v>1367</v>
      </c>
      <c s="23" t="s">
        <v>1375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335</v>
      </c>
      <c s="27">
        <v>335</v>
      </c>
      <c s="16">
        <v>1</v>
      </c>
      <c r="Q774" s="18" t="s">
        <v>74</v>
      </c>
    </row>
    <row ht="22.5" customHeight="1">
      <c s="3">
        <v>131</v>
      </c>
      <c s="3">
        <v>217</v>
      </c>
      <c s="3" t="s">
        <v>1134</v>
      </c>
      <c s="3" t="s">
        <v>414</v>
      </c>
      <c s="3" t="s">
        <v>1367</v>
      </c>
      <c s="23" t="s">
        <v>1376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</v>
      </c>
      <c s="27">
        <v>38</v>
      </c>
      <c s="16">
        <v>1</v>
      </c>
      <c r="Q775" s="18" t="s">
        <v>74</v>
      </c>
    </row>
    <row ht="22.5" customHeight="1">
      <c s="3">
        <v>131</v>
      </c>
      <c s="3">
        <v>218</v>
      </c>
      <c s="3" t="s">
        <v>1134</v>
      </c>
      <c s="3" t="s">
        <v>414</v>
      </c>
      <c s="3" t="s">
        <v>1367</v>
      </c>
      <c s="23" t="s">
        <v>1377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320</v>
      </c>
      <c s="27">
        <v>320</v>
      </c>
      <c s="16">
        <v>1</v>
      </c>
      <c r="Q776" s="18" t="s">
        <v>74</v>
      </c>
    </row>
    <row ht="22.5" customHeight="1">
      <c s="3">
        <v>131</v>
      </c>
      <c s="3">
        <v>219</v>
      </c>
      <c s="3" t="s">
        <v>1134</v>
      </c>
      <c s="3" t="s">
        <v>414</v>
      </c>
      <c s="3" t="s">
        <v>1367</v>
      </c>
      <c s="23" t="s">
        <v>1378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</v>
      </c>
      <c s="27">
        <v>38</v>
      </c>
      <c s="16">
        <v>1</v>
      </c>
      <c r="Q777" s="18" t="s">
        <v>74</v>
      </c>
    </row>
    <row ht="22.5" customHeight="1">
      <c s="3">
        <v>131</v>
      </c>
      <c s="3">
        <v>220</v>
      </c>
      <c s="3" t="s">
        <v>1134</v>
      </c>
      <c s="3" t="s">
        <v>414</v>
      </c>
      <c s="3" t="s">
        <v>1367</v>
      </c>
      <c s="23" t="s">
        <v>1379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4.3700000000000001</v>
      </c>
      <c s="27">
        <v>4.3700000000000001</v>
      </c>
      <c s="16">
        <v>1</v>
      </c>
      <c r="Q778" s="18" t="s">
        <v>74</v>
      </c>
    </row>
    <row ht="22.5" customHeight="1">
      <c s="3">
        <v>131</v>
      </c>
      <c s="3">
        <v>221</v>
      </c>
      <c s="3" t="s">
        <v>1134</v>
      </c>
      <c s="3" t="s">
        <v>414</v>
      </c>
      <c s="3" t="s">
        <v>1380</v>
      </c>
      <c s="23" t="s">
        <v>1381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387</v>
      </c>
      <c s="27">
        <v>387</v>
      </c>
      <c s="16">
        <v>1</v>
      </c>
      <c r="Q779" s="18" t="s">
        <v>74</v>
      </c>
    </row>
    <row ht="22.5" customHeight="1">
      <c s="3">
        <v>131</v>
      </c>
      <c s="3">
        <v>222</v>
      </c>
      <c s="3" t="s">
        <v>1134</v>
      </c>
      <c s="3" t="s">
        <v>414</v>
      </c>
      <c s="3" t="s">
        <v>1380</v>
      </c>
      <c s="23" t="s">
        <v>1382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64</v>
      </c>
      <c s="27">
        <v>64</v>
      </c>
      <c s="16">
        <v>1</v>
      </c>
      <c r="Q780" s="18" t="s">
        <v>74</v>
      </c>
    </row>
    <row ht="22.5" customHeight="1">
      <c s="3">
        <v>131</v>
      </c>
      <c s="3">
        <v>223</v>
      </c>
      <c s="3" t="s">
        <v>1134</v>
      </c>
      <c s="3" t="s">
        <v>414</v>
      </c>
      <c s="3" t="s">
        <v>1380</v>
      </c>
      <c s="23" t="s">
        <v>1383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759</v>
      </c>
      <c s="27">
        <v>759</v>
      </c>
      <c s="16">
        <v>1</v>
      </c>
      <c r="Q781" s="18" t="s">
        <v>74</v>
      </c>
    </row>
    <row ht="22.5" customHeight="1">
      <c s="3">
        <v>131</v>
      </c>
      <c s="3">
        <v>224</v>
      </c>
      <c s="3" t="s">
        <v>1134</v>
      </c>
      <c s="3" t="s">
        <v>414</v>
      </c>
      <c s="3" t="s">
        <v>1380</v>
      </c>
      <c s="23" t="s">
        <v>1384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333</v>
      </c>
      <c s="27">
        <v>333</v>
      </c>
      <c s="16">
        <v>1</v>
      </c>
      <c r="Q782" s="18" t="s">
        <v>74</v>
      </c>
    </row>
    <row ht="22.5" customHeight="1">
      <c s="3">
        <v>131</v>
      </c>
      <c s="3">
        <v>225</v>
      </c>
      <c s="3" t="s">
        <v>1134</v>
      </c>
      <c s="3" t="s">
        <v>414</v>
      </c>
      <c s="3" t="s">
        <v>1380</v>
      </c>
      <c s="23" t="s">
        <v>1385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9.5099999999999998</v>
      </c>
      <c s="27">
        <v>9.5099999999999998</v>
      </c>
      <c s="16">
        <v>1</v>
      </c>
      <c r="Q783" s="18" t="s">
        <v>74</v>
      </c>
    </row>
    <row ht="22.5" customHeight="1">
      <c s="3">
        <v>131</v>
      </c>
      <c s="3">
        <v>226</v>
      </c>
      <c s="3" t="s">
        <v>1134</v>
      </c>
      <c s="3" t="s">
        <v>414</v>
      </c>
      <c s="3" t="s">
        <v>933</v>
      </c>
      <c s="23" t="s">
        <v>1386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1192</v>
      </c>
      <c s="27">
        <v>1192</v>
      </c>
      <c s="16">
        <v>1</v>
      </c>
      <c r="Q784" s="18" t="s">
        <v>74</v>
      </c>
    </row>
    <row ht="22.5" customHeight="1">
      <c s="3">
        <v>131</v>
      </c>
      <c s="3">
        <v>227</v>
      </c>
      <c s="3" t="s">
        <v>1134</v>
      </c>
      <c s="3" t="s">
        <v>414</v>
      </c>
      <c s="3" t="s">
        <v>933</v>
      </c>
      <c s="23" t="s">
        <v>1387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176</v>
      </c>
      <c s="27">
        <v>176</v>
      </c>
      <c s="16">
        <v>1</v>
      </c>
      <c r="Q785" s="18" t="s">
        <v>74</v>
      </c>
    </row>
    <row ht="22.5" customHeight="1">
      <c s="3">
        <v>131</v>
      </c>
      <c s="3">
        <v>228</v>
      </c>
      <c s="3" t="s">
        <v>1134</v>
      </c>
      <c s="3" t="s">
        <v>414</v>
      </c>
      <c s="3" t="s">
        <v>933</v>
      </c>
      <c s="23" t="s">
        <v>1388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122</v>
      </c>
      <c s="27">
        <v>122</v>
      </c>
      <c s="16">
        <v>1</v>
      </c>
      <c r="Q786" s="18" t="s">
        <v>74</v>
      </c>
    </row>
    <row ht="22.5" customHeight="1">
      <c s="3">
        <v>131</v>
      </c>
      <c s="3">
        <v>229</v>
      </c>
      <c s="3" t="s">
        <v>1134</v>
      </c>
      <c s="3" t="s">
        <v>414</v>
      </c>
      <c s="3" t="s">
        <v>933</v>
      </c>
      <c s="23" t="s">
        <v>1389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413</v>
      </c>
      <c s="27">
        <v>413</v>
      </c>
      <c s="16">
        <v>1</v>
      </c>
      <c r="Q787" s="18" t="s">
        <v>74</v>
      </c>
    </row>
    <row ht="22.5" customHeight="1">
      <c s="3">
        <v>131</v>
      </c>
      <c s="3">
        <v>230</v>
      </c>
      <c s="3" t="s">
        <v>1134</v>
      </c>
      <c s="3" t="s">
        <v>414</v>
      </c>
      <c s="3" t="s">
        <v>933</v>
      </c>
      <c s="23" t="s">
        <v>1390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788" s="18" t="s">
        <v>74</v>
      </c>
    </row>
    <row ht="22.5" customHeight="1">
      <c s="3">
        <v>131</v>
      </c>
      <c s="3">
        <v>231</v>
      </c>
      <c s="3" t="s">
        <v>1134</v>
      </c>
      <c s="3" t="s">
        <v>414</v>
      </c>
      <c s="3" t="s">
        <v>933</v>
      </c>
      <c s="23" t="s">
        <v>1391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266</v>
      </c>
      <c s="27">
        <v>266</v>
      </c>
      <c s="16">
        <v>1</v>
      </c>
      <c r="Q789" s="18" t="s">
        <v>74</v>
      </c>
    </row>
    <row ht="22.5" customHeight="1">
      <c s="3">
        <v>131</v>
      </c>
      <c s="3">
        <v>232</v>
      </c>
      <c s="3" t="s">
        <v>1134</v>
      </c>
      <c s="3" t="s">
        <v>414</v>
      </c>
      <c s="3" t="s">
        <v>933</v>
      </c>
      <c s="23" t="s">
        <v>1392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330</v>
      </c>
      <c s="27">
        <v>330</v>
      </c>
      <c s="16">
        <v>1</v>
      </c>
      <c r="Q790" s="18" t="s">
        <v>74</v>
      </c>
    </row>
    <row ht="22.5" customHeight="1">
      <c s="3">
        <v>131</v>
      </c>
      <c s="3">
        <v>233</v>
      </c>
      <c s="3" t="s">
        <v>1134</v>
      </c>
      <c s="3" t="s">
        <v>414</v>
      </c>
      <c s="3" t="s">
        <v>933</v>
      </c>
      <c s="23" t="s">
        <v>1393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243</v>
      </c>
      <c s="27">
        <v>243</v>
      </c>
      <c s="16">
        <v>1</v>
      </c>
      <c r="Q791" s="18" t="s">
        <v>74</v>
      </c>
    </row>
    <row ht="22.5" customHeight="1">
      <c s="3">
        <v>131</v>
      </c>
      <c s="3">
        <v>234</v>
      </c>
      <c s="3" t="s">
        <v>1134</v>
      </c>
      <c s="3" t="s">
        <v>414</v>
      </c>
      <c s="3" t="s">
        <v>933</v>
      </c>
      <c s="23" t="s">
        <v>1394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792" s="18" t="s">
        <v>74</v>
      </c>
    </row>
    <row ht="22.5" customHeight="1">
      <c s="3">
        <v>131</v>
      </c>
      <c s="3">
        <v>235</v>
      </c>
      <c s="3" t="s">
        <v>1134</v>
      </c>
      <c s="3" t="s">
        <v>414</v>
      </c>
      <c s="3" t="s">
        <v>933</v>
      </c>
      <c s="23" t="s">
        <v>1395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240</v>
      </c>
      <c s="27">
        <v>240</v>
      </c>
      <c s="16">
        <v>1</v>
      </c>
      <c r="Q793" s="18" t="s">
        <v>74</v>
      </c>
    </row>
    <row ht="22.5" customHeight="1">
      <c s="3">
        <v>131</v>
      </c>
      <c s="3">
        <v>236</v>
      </c>
      <c s="3" t="s">
        <v>1134</v>
      </c>
      <c s="3" t="s">
        <v>414</v>
      </c>
      <c s="3" t="s">
        <v>933</v>
      </c>
      <c s="23" t="s">
        <v>1396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</v>
      </c>
      <c s="27">
        <v>31</v>
      </c>
      <c s="16">
        <v>1</v>
      </c>
      <c r="Q794" s="18" t="s">
        <v>74</v>
      </c>
    </row>
    <row ht="22.5" customHeight="1">
      <c s="3">
        <v>131</v>
      </c>
      <c s="3">
        <v>237</v>
      </c>
      <c s="3" t="s">
        <v>1134</v>
      </c>
      <c s="3" t="s">
        <v>414</v>
      </c>
      <c s="3" t="s">
        <v>933</v>
      </c>
      <c s="23" t="s">
        <v>1397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769</v>
      </c>
      <c s="27">
        <v>769</v>
      </c>
      <c s="16">
        <v>1</v>
      </c>
      <c r="Q795" s="18" t="s">
        <v>74</v>
      </c>
    </row>
    <row ht="22.5" customHeight="1">
      <c s="3">
        <v>131</v>
      </c>
      <c s="3">
        <v>238</v>
      </c>
      <c s="3" t="s">
        <v>1134</v>
      </c>
      <c s="3" t="s">
        <v>414</v>
      </c>
      <c s="3" t="s">
        <v>933</v>
      </c>
      <c s="23" t="s">
        <v>1398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1048</v>
      </c>
      <c s="27">
        <v>1048</v>
      </c>
      <c s="16">
        <v>1</v>
      </c>
      <c r="Q796" s="18" t="s">
        <v>74</v>
      </c>
    </row>
    <row ht="22.5" customHeight="1">
      <c s="3">
        <v>131</v>
      </c>
      <c s="3">
        <v>239</v>
      </c>
      <c s="3" t="s">
        <v>1134</v>
      </c>
      <c s="3" t="s">
        <v>414</v>
      </c>
      <c s="3" t="s">
        <v>933</v>
      </c>
      <c s="23" t="s">
        <v>1399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293</v>
      </c>
      <c s="27">
        <v>293</v>
      </c>
      <c s="16">
        <v>1</v>
      </c>
      <c r="Q797" s="18" t="s">
        <v>74</v>
      </c>
    </row>
    <row ht="22.5" customHeight="1">
      <c s="3">
        <v>131</v>
      </c>
      <c s="3">
        <v>240</v>
      </c>
      <c s="3" t="s">
        <v>1134</v>
      </c>
      <c s="3" t="s">
        <v>414</v>
      </c>
      <c s="3" t="s">
        <v>933</v>
      </c>
      <c s="23" t="s">
        <v>1400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113</v>
      </c>
      <c s="27">
        <v>113</v>
      </c>
      <c s="16">
        <v>1</v>
      </c>
      <c r="Q798" s="18" t="s">
        <v>74</v>
      </c>
    </row>
    <row ht="22.5" customHeight="1">
      <c s="3">
        <v>131</v>
      </c>
      <c s="3">
        <v>241</v>
      </c>
      <c s="3" t="s">
        <v>1134</v>
      </c>
      <c s="3" t="s">
        <v>414</v>
      </c>
      <c s="3" t="s">
        <v>933</v>
      </c>
      <c s="23" t="s">
        <v>1401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109</v>
      </c>
      <c s="27">
        <v>109</v>
      </c>
      <c s="16">
        <v>1</v>
      </c>
      <c r="Q799" s="18" t="s">
        <v>74</v>
      </c>
    </row>
    <row ht="22.5" customHeight="1">
      <c s="3">
        <v>131</v>
      </c>
      <c s="3">
        <v>242</v>
      </c>
      <c s="3" t="s">
        <v>1134</v>
      </c>
      <c s="3" t="s">
        <v>414</v>
      </c>
      <c s="3" t="s">
        <v>936</v>
      </c>
      <c s="23" t="s">
        <v>1402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225</v>
      </c>
      <c s="27">
        <v>225</v>
      </c>
      <c s="16">
        <v>1</v>
      </c>
      <c r="Q800" s="18" t="s">
        <v>74</v>
      </c>
    </row>
    <row ht="22.5" customHeight="1">
      <c s="3">
        <v>131</v>
      </c>
      <c s="3">
        <v>243</v>
      </c>
      <c s="3" t="s">
        <v>1134</v>
      </c>
      <c s="3" t="s">
        <v>414</v>
      </c>
      <c s="3" t="s">
        <v>936</v>
      </c>
      <c s="23" t="s">
        <v>1403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145</v>
      </c>
      <c s="27">
        <v>145</v>
      </c>
      <c s="16">
        <v>1</v>
      </c>
      <c r="Q801" s="18" t="s">
        <v>74</v>
      </c>
    </row>
    <row ht="22.5" customHeight="1">
      <c s="3">
        <v>131</v>
      </c>
      <c s="3">
        <v>244</v>
      </c>
      <c s="3" t="s">
        <v>1134</v>
      </c>
      <c s="3" t="s">
        <v>414</v>
      </c>
      <c s="3" t="s">
        <v>936</v>
      </c>
      <c s="23" t="s">
        <v>1404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737</v>
      </c>
      <c s="27">
        <v>737</v>
      </c>
      <c s="16">
        <v>1</v>
      </c>
      <c r="Q802" s="18" t="s">
        <v>74</v>
      </c>
    </row>
    <row ht="22.5" customHeight="1">
      <c s="3">
        <v>131</v>
      </c>
      <c s="3">
        <v>245</v>
      </c>
      <c s="3" t="s">
        <v>1134</v>
      </c>
      <c s="3" t="s">
        <v>414</v>
      </c>
      <c s="3" t="s">
        <v>936</v>
      </c>
      <c s="23" t="s">
        <v>1405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71</v>
      </c>
      <c s="27">
        <v>71</v>
      </c>
      <c s="16">
        <v>1</v>
      </c>
      <c r="Q803" s="18" t="s">
        <v>74</v>
      </c>
    </row>
    <row ht="22.5" customHeight="1">
      <c s="3">
        <v>131</v>
      </c>
      <c s="3">
        <v>246</v>
      </c>
      <c s="3" t="s">
        <v>1134</v>
      </c>
      <c s="3" t="s">
        <v>414</v>
      </c>
      <c s="3" t="s">
        <v>936</v>
      </c>
      <c s="23" t="s">
        <v>1406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165</v>
      </c>
      <c s="27">
        <v>165</v>
      </c>
      <c s="16">
        <v>1</v>
      </c>
      <c r="Q804" s="18" t="s">
        <v>74</v>
      </c>
    </row>
    <row ht="22.5" customHeight="1">
      <c s="3">
        <v>131</v>
      </c>
      <c s="3">
        <v>247</v>
      </c>
      <c s="3" t="s">
        <v>1134</v>
      </c>
      <c s="3" t="s">
        <v>414</v>
      </c>
      <c s="3" t="s">
        <v>936</v>
      </c>
      <c s="23" t="s">
        <v>1407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181</v>
      </c>
      <c s="27">
        <v>181</v>
      </c>
      <c s="16">
        <v>1</v>
      </c>
      <c r="Q805" s="18" t="s">
        <v>74</v>
      </c>
    </row>
    <row ht="22.5" customHeight="1">
      <c s="3">
        <v>131</v>
      </c>
      <c s="3">
        <v>248</v>
      </c>
      <c s="3" t="s">
        <v>1134</v>
      </c>
      <c s="3" t="s">
        <v>414</v>
      </c>
      <c s="3" t="s">
        <v>936</v>
      </c>
      <c s="23" t="s">
        <v>1408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55</v>
      </c>
      <c s="27">
        <v>55</v>
      </c>
      <c s="16">
        <v>1</v>
      </c>
      <c r="Q806" s="18" t="s">
        <v>74</v>
      </c>
    </row>
    <row ht="22.5" customHeight="1">
      <c s="3">
        <v>131</v>
      </c>
      <c s="3">
        <v>249</v>
      </c>
      <c s="3" t="s">
        <v>1134</v>
      </c>
      <c s="3" t="s">
        <v>414</v>
      </c>
      <c s="3" t="s">
        <v>938</v>
      </c>
      <c s="23" t="s">
        <v>1409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402</v>
      </c>
      <c s="27">
        <v>402</v>
      </c>
      <c s="16">
        <v>1</v>
      </c>
      <c r="Q807" s="18" t="s">
        <v>74</v>
      </c>
    </row>
    <row ht="22.5" customHeight="1">
      <c s="3">
        <v>131</v>
      </c>
      <c s="3">
        <v>250</v>
      </c>
      <c s="3" t="s">
        <v>1134</v>
      </c>
      <c s="3" t="s">
        <v>414</v>
      </c>
      <c s="3" t="s">
        <v>938</v>
      </c>
      <c s="23" t="s">
        <v>1410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175</v>
      </c>
      <c s="27">
        <v>175</v>
      </c>
      <c s="16">
        <v>1</v>
      </c>
      <c r="Q808" s="18" t="s">
        <v>74</v>
      </c>
    </row>
    <row ht="22.5" customHeight="1">
      <c s="3">
        <v>131</v>
      </c>
      <c s="3">
        <v>251</v>
      </c>
      <c s="3" t="s">
        <v>1134</v>
      </c>
      <c s="3" t="s">
        <v>414</v>
      </c>
      <c s="3" t="s">
        <v>938</v>
      </c>
      <c s="23" t="s">
        <v>1411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229</v>
      </c>
      <c s="27">
        <v>229</v>
      </c>
      <c s="16">
        <v>1</v>
      </c>
      <c r="Q809" s="18" t="s">
        <v>74</v>
      </c>
    </row>
    <row ht="22.5" customHeight="1">
      <c s="3">
        <v>131</v>
      </c>
      <c s="3">
        <v>252</v>
      </c>
      <c s="3" t="s">
        <v>1134</v>
      </c>
      <c s="3" t="s">
        <v>414</v>
      </c>
      <c s="3" t="s">
        <v>938</v>
      </c>
      <c s="23" t="s">
        <v>1412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</v>
      </c>
      <c s="27">
        <v>18</v>
      </c>
      <c s="16">
        <v>1</v>
      </c>
      <c r="Q810" s="18" t="s">
        <v>74</v>
      </c>
    </row>
    <row ht="22.5" customHeight="1">
      <c s="3">
        <v>131</v>
      </c>
      <c s="3">
        <v>253</v>
      </c>
      <c s="3" t="s">
        <v>1134</v>
      </c>
      <c s="3" t="s">
        <v>414</v>
      </c>
      <c s="3" t="s">
        <v>938</v>
      </c>
      <c s="23" t="s">
        <v>1413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59</v>
      </c>
      <c s="27">
        <v>59</v>
      </c>
      <c s="16">
        <v>1</v>
      </c>
      <c r="Q811" s="18" t="s">
        <v>74</v>
      </c>
    </row>
    <row ht="22.5" customHeight="1">
      <c s="3">
        <v>131</v>
      </c>
      <c s="3">
        <v>254</v>
      </c>
      <c s="3" t="s">
        <v>1134</v>
      </c>
      <c s="3" t="s">
        <v>414</v>
      </c>
      <c s="3" t="s">
        <v>938</v>
      </c>
      <c s="23" t="s">
        <v>1414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216</v>
      </c>
      <c s="27">
        <v>216</v>
      </c>
      <c s="16">
        <v>1</v>
      </c>
      <c r="Q812" s="18" t="s">
        <v>74</v>
      </c>
    </row>
    <row ht="22.5" customHeight="1">
      <c s="3">
        <v>131</v>
      </c>
      <c s="3">
        <v>255</v>
      </c>
      <c s="3" t="s">
        <v>1134</v>
      </c>
      <c s="3" t="s">
        <v>414</v>
      </c>
      <c s="3" t="s">
        <v>938</v>
      </c>
      <c s="23" t="s">
        <v>1415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</v>
      </c>
      <c s="27">
        <v>11</v>
      </c>
      <c s="16">
        <v>1</v>
      </c>
      <c r="Q813" s="18" t="s">
        <v>74</v>
      </c>
    </row>
    <row ht="22.5" customHeight="1">
      <c s="3">
        <v>131</v>
      </c>
      <c s="3">
        <v>256</v>
      </c>
      <c s="3" t="s">
        <v>1134</v>
      </c>
      <c s="3" t="s">
        <v>414</v>
      </c>
      <c s="3" t="s">
        <v>938</v>
      </c>
      <c s="23" t="s">
        <v>1416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892</v>
      </c>
      <c s="27">
        <v>892</v>
      </c>
      <c s="16">
        <v>1</v>
      </c>
      <c r="Q814" s="18" t="s">
        <v>74</v>
      </c>
    </row>
    <row ht="22.5" customHeight="1">
      <c s="3">
        <v>131</v>
      </c>
      <c s="3">
        <v>257</v>
      </c>
      <c s="3" t="s">
        <v>1134</v>
      </c>
      <c s="3" t="s">
        <v>414</v>
      </c>
      <c s="3" t="s">
        <v>938</v>
      </c>
      <c s="23" t="s">
        <v>1417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232</v>
      </c>
      <c s="27">
        <v>232</v>
      </c>
      <c s="16">
        <v>1</v>
      </c>
      <c r="Q815" s="18" t="s">
        <v>74</v>
      </c>
    </row>
    <row ht="22.5" customHeight="1">
      <c s="3">
        <v>131</v>
      </c>
      <c s="3">
        <v>258</v>
      </c>
      <c s="3" t="s">
        <v>1134</v>
      </c>
      <c s="3" t="s">
        <v>414</v>
      </c>
      <c s="3" t="s">
        <v>938</v>
      </c>
      <c s="23" t="s">
        <v>1418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</v>
      </c>
      <c s="27">
        <v>14</v>
      </c>
      <c s="16">
        <v>1</v>
      </c>
      <c r="Q816" s="18" t="s">
        <v>74</v>
      </c>
    </row>
    <row ht="22.5" customHeight="1">
      <c s="3">
        <v>131</v>
      </c>
      <c s="3">
        <v>259</v>
      </c>
      <c s="3" t="s">
        <v>1134</v>
      </c>
      <c s="3" t="s">
        <v>414</v>
      </c>
      <c s="3" t="s">
        <v>938</v>
      </c>
      <c s="23" t="s">
        <v>1419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169</v>
      </c>
      <c s="27">
        <v>169</v>
      </c>
      <c s="16">
        <v>1</v>
      </c>
      <c r="Q817" s="18" t="s">
        <v>74</v>
      </c>
    </row>
    <row ht="22.5" customHeight="1">
      <c s="3">
        <v>131</v>
      </c>
      <c s="3">
        <v>260</v>
      </c>
      <c s="3" t="s">
        <v>1134</v>
      </c>
      <c s="3" t="s">
        <v>414</v>
      </c>
      <c s="3" t="s">
        <v>938</v>
      </c>
      <c s="23" t="s">
        <v>1420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356</v>
      </c>
      <c s="27">
        <v>356</v>
      </c>
      <c s="16">
        <v>1</v>
      </c>
      <c r="Q818" s="18" t="s">
        <v>74</v>
      </c>
    </row>
    <row ht="22.5" customHeight="1">
      <c s="3">
        <v>131</v>
      </c>
      <c s="3">
        <v>261</v>
      </c>
      <c s="3" t="s">
        <v>1134</v>
      </c>
      <c s="3" t="s">
        <v>414</v>
      </c>
      <c s="3" t="s">
        <v>938</v>
      </c>
      <c s="23" t="s">
        <v>1421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187</v>
      </c>
      <c s="27">
        <v>187</v>
      </c>
      <c s="16">
        <v>1</v>
      </c>
      <c r="Q819" s="18" t="s">
        <v>74</v>
      </c>
    </row>
    <row ht="22.5" customHeight="1">
      <c s="3">
        <v>131</v>
      </c>
      <c s="3">
        <v>262</v>
      </c>
      <c s="3" t="s">
        <v>1134</v>
      </c>
      <c s="3" t="s">
        <v>414</v>
      </c>
      <c s="3" t="s">
        <v>938</v>
      </c>
      <c s="23" t="s">
        <v>1422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120</v>
      </c>
      <c s="27">
        <v>120</v>
      </c>
      <c s="16">
        <v>1</v>
      </c>
      <c r="Q820" s="18" t="s">
        <v>74</v>
      </c>
    </row>
    <row ht="22.5" customHeight="1">
      <c s="3">
        <v>131</v>
      </c>
      <c s="3">
        <v>263</v>
      </c>
      <c s="3" t="s">
        <v>1134</v>
      </c>
      <c s="3" t="s">
        <v>414</v>
      </c>
      <c s="3" t="s">
        <v>938</v>
      </c>
      <c s="23" t="s">
        <v>1423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88</v>
      </c>
      <c s="27">
        <v>88</v>
      </c>
      <c s="16">
        <v>1</v>
      </c>
      <c r="Q821" s="18" t="s">
        <v>74</v>
      </c>
    </row>
    <row ht="22.5" customHeight="1">
      <c s="3">
        <v>131</v>
      </c>
      <c s="3">
        <v>264</v>
      </c>
      <c s="3" t="s">
        <v>1134</v>
      </c>
      <c s="3" t="s">
        <v>414</v>
      </c>
      <c s="3" t="s">
        <v>938</v>
      </c>
      <c s="23" t="s">
        <v>1424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843</v>
      </c>
      <c s="27">
        <v>843</v>
      </c>
      <c s="16">
        <v>1</v>
      </c>
      <c r="Q822" s="18" t="s">
        <v>74</v>
      </c>
    </row>
    <row ht="22.5" customHeight="1">
      <c s="3">
        <v>131</v>
      </c>
      <c s="3">
        <v>265</v>
      </c>
      <c s="3" t="s">
        <v>1134</v>
      </c>
      <c s="3" t="s">
        <v>414</v>
      </c>
      <c s="3" t="s">
        <v>938</v>
      </c>
      <c s="23" t="s">
        <v>1425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309</v>
      </c>
      <c s="27">
        <v>309</v>
      </c>
      <c s="16">
        <v>1</v>
      </c>
      <c r="Q823" s="18" t="s">
        <v>74</v>
      </c>
    </row>
    <row ht="22.5" customHeight="1">
      <c s="3">
        <v>131</v>
      </c>
      <c s="3">
        <v>266</v>
      </c>
      <c s="3" t="s">
        <v>1134</v>
      </c>
      <c s="3" t="s">
        <v>414</v>
      </c>
      <c s="3" t="s">
        <v>938</v>
      </c>
      <c s="23" t="s">
        <v>1426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74</v>
      </c>
      <c s="27">
        <v>74</v>
      </c>
      <c s="16">
        <v>1</v>
      </c>
      <c r="Q824" s="18" t="s">
        <v>74</v>
      </c>
    </row>
    <row ht="22.5" customHeight="1">
      <c s="3">
        <v>131</v>
      </c>
      <c s="3">
        <v>267</v>
      </c>
      <c s="3" t="s">
        <v>1134</v>
      </c>
      <c s="3" t="s">
        <v>414</v>
      </c>
      <c s="3" t="s">
        <v>938</v>
      </c>
      <c s="23" t="s">
        <v>1427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44</v>
      </c>
      <c s="27">
        <v>44</v>
      </c>
      <c s="16">
        <v>1</v>
      </c>
      <c r="Q825" s="18" t="s">
        <v>74</v>
      </c>
    </row>
    <row ht="22.5" customHeight="1">
      <c s="3">
        <v>131</v>
      </c>
      <c s="3">
        <v>268</v>
      </c>
      <c s="3" t="s">
        <v>1134</v>
      </c>
      <c s="3" t="s">
        <v>414</v>
      </c>
      <c s="3" t="s">
        <v>938</v>
      </c>
      <c s="23" t="s">
        <v>1428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</v>
      </c>
      <c s="27">
        <v>21</v>
      </c>
      <c s="16">
        <v>1</v>
      </c>
      <c r="Q826" s="18" t="s">
        <v>74</v>
      </c>
    </row>
    <row ht="22.5" customHeight="1">
      <c s="3">
        <v>131</v>
      </c>
      <c s="3">
        <v>269</v>
      </c>
      <c s="3" t="s">
        <v>1134</v>
      </c>
      <c s="3" t="s">
        <v>414</v>
      </c>
      <c s="3" t="s">
        <v>938</v>
      </c>
      <c s="23" t="s">
        <v>1429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</v>
      </c>
      <c s="27">
        <v>38</v>
      </c>
      <c s="16">
        <v>1</v>
      </c>
      <c r="Q827" s="18" t="s">
        <v>74</v>
      </c>
    </row>
    <row ht="22.5" customHeight="1">
      <c s="3">
        <v>131</v>
      </c>
      <c s="3">
        <v>270</v>
      </c>
      <c s="3" t="s">
        <v>1134</v>
      </c>
      <c s="3" t="s">
        <v>414</v>
      </c>
      <c s="3" t="s">
        <v>938</v>
      </c>
      <c s="23" t="s">
        <v>1430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187</v>
      </c>
      <c s="27">
        <v>187</v>
      </c>
      <c s="16">
        <v>1</v>
      </c>
      <c r="Q828" s="18" t="s">
        <v>74</v>
      </c>
    </row>
    <row ht="22.5" customHeight="1">
      <c s="3">
        <v>131</v>
      </c>
      <c s="3">
        <v>271</v>
      </c>
      <c s="3" t="s">
        <v>1134</v>
      </c>
      <c s="3" t="s">
        <v>414</v>
      </c>
      <c s="3" t="s">
        <v>482</v>
      </c>
      <c s="23" t="s">
        <v>1431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423</v>
      </c>
      <c s="27">
        <v>423</v>
      </c>
      <c s="16">
        <v>1</v>
      </c>
      <c r="Q829" s="18" t="s">
        <v>74</v>
      </c>
    </row>
    <row ht="22.5" customHeight="1">
      <c s="3">
        <v>131</v>
      </c>
      <c s="3">
        <v>272</v>
      </c>
      <c s="3" t="s">
        <v>1134</v>
      </c>
      <c s="3" t="s">
        <v>414</v>
      </c>
      <c s="3" t="s">
        <v>482</v>
      </c>
      <c s="23" t="s">
        <v>1432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1074</v>
      </c>
      <c s="27">
        <v>1074</v>
      </c>
      <c s="16">
        <v>1</v>
      </c>
      <c r="Q830" s="18" t="s">
        <v>74</v>
      </c>
    </row>
    <row ht="22.5" customHeight="1">
      <c s="3">
        <v>131</v>
      </c>
      <c s="3">
        <v>273</v>
      </c>
      <c s="3" t="s">
        <v>1134</v>
      </c>
      <c s="3" t="s">
        <v>414</v>
      </c>
      <c s="3" t="s">
        <v>482</v>
      </c>
      <c s="23" t="s">
        <v>1433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65</v>
      </c>
      <c s="27">
        <v>65</v>
      </c>
      <c s="16">
        <v>1</v>
      </c>
      <c r="Q831" s="18" t="s">
        <v>74</v>
      </c>
    </row>
    <row ht="22.5" customHeight="1">
      <c s="3">
        <v>131</v>
      </c>
      <c s="3">
        <v>274</v>
      </c>
      <c s="3" t="s">
        <v>1134</v>
      </c>
      <c s="3" t="s">
        <v>414</v>
      </c>
      <c s="3" t="s">
        <v>482</v>
      </c>
      <c s="23" t="s">
        <v>1434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438</v>
      </c>
      <c s="27">
        <v>438</v>
      </c>
      <c s="16">
        <v>1</v>
      </c>
      <c r="Q832" s="18" t="s">
        <v>74</v>
      </c>
    </row>
    <row ht="22.5" customHeight="1">
      <c s="3">
        <v>131</v>
      </c>
      <c s="3">
        <v>275</v>
      </c>
      <c s="3" t="s">
        <v>1134</v>
      </c>
      <c s="3" t="s">
        <v>414</v>
      </c>
      <c s="3" t="s">
        <v>684</v>
      </c>
      <c s="23" t="s">
        <v>1435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173</v>
      </c>
      <c s="27">
        <v>173</v>
      </c>
      <c s="16">
        <v>1</v>
      </c>
      <c r="Q833" s="18" t="s">
        <v>74</v>
      </c>
    </row>
    <row ht="22.5" customHeight="1">
      <c s="3">
        <v>131</v>
      </c>
      <c s="3">
        <v>276</v>
      </c>
      <c s="3" t="s">
        <v>1134</v>
      </c>
      <c s="3" t="s">
        <v>414</v>
      </c>
      <c s="3" t="s">
        <v>684</v>
      </c>
      <c s="23" t="s">
        <v>1436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365</v>
      </c>
      <c s="27">
        <v>365</v>
      </c>
      <c s="16">
        <v>1</v>
      </c>
      <c r="Q834" s="18" t="s">
        <v>74</v>
      </c>
    </row>
    <row ht="22.5" customHeight="1">
      <c s="3">
        <v>131</v>
      </c>
      <c s="3">
        <v>277</v>
      </c>
      <c s="3" t="s">
        <v>1134</v>
      </c>
      <c s="3" t="s">
        <v>414</v>
      </c>
      <c s="3" t="s">
        <v>684</v>
      </c>
      <c s="23" t="s">
        <v>1437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156</v>
      </c>
      <c s="27">
        <v>156</v>
      </c>
      <c s="16">
        <v>1</v>
      </c>
      <c r="Q835" s="18" t="s">
        <v>74</v>
      </c>
    </row>
    <row ht="22.5" customHeight="1">
      <c s="3">
        <v>131</v>
      </c>
      <c s="3">
        <v>278</v>
      </c>
      <c s="3" t="s">
        <v>1134</v>
      </c>
      <c s="3" t="s">
        <v>414</v>
      </c>
      <c s="3" t="s">
        <v>684</v>
      </c>
      <c s="23" t="s">
        <v>1438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</v>
      </c>
      <c s="27">
        <v>40</v>
      </c>
      <c s="16">
        <v>1</v>
      </c>
      <c r="Q836" s="18" t="s">
        <v>74</v>
      </c>
    </row>
    <row ht="22.5" customHeight="1">
      <c s="3">
        <v>131</v>
      </c>
      <c s="3">
        <v>279</v>
      </c>
      <c s="3" t="s">
        <v>1134</v>
      </c>
      <c s="3" t="s">
        <v>414</v>
      </c>
      <c s="3" t="s">
        <v>684</v>
      </c>
      <c s="23" t="s">
        <v>1439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93</v>
      </c>
      <c s="27">
        <v>93</v>
      </c>
      <c s="16">
        <v>1</v>
      </c>
      <c r="Q837" s="18" t="s">
        <v>74</v>
      </c>
    </row>
    <row ht="22.5" customHeight="1">
      <c s="3">
        <v>131</v>
      </c>
      <c s="3">
        <v>280</v>
      </c>
      <c s="3" t="s">
        <v>1134</v>
      </c>
      <c s="3" t="s">
        <v>414</v>
      </c>
      <c s="3" t="s">
        <v>684</v>
      </c>
      <c s="23" t="s">
        <v>1440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352</v>
      </c>
      <c s="27">
        <v>352</v>
      </c>
      <c s="16">
        <v>1</v>
      </c>
      <c r="Q838" s="18" t="s">
        <v>74</v>
      </c>
    </row>
    <row ht="22.5" customHeight="1">
      <c s="3">
        <v>131</v>
      </c>
      <c s="3">
        <v>281</v>
      </c>
      <c s="3" t="s">
        <v>1134</v>
      </c>
      <c s="3" t="s">
        <v>414</v>
      </c>
      <c s="3" t="s">
        <v>684</v>
      </c>
      <c s="23" t="s">
        <v>1441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196</v>
      </c>
      <c s="27">
        <v>196</v>
      </c>
      <c s="16">
        <v>1</v>
      </c>
      <c r="Q839" s="18" t="s">
        <v>74</v>
      </c>
    </row>
    <row ht="22.5" customHeight="1">
      <c s="3">
        <v>131</v>
      </c>
      <c s="3">
        <v>282</v>
      </c>
      <c s="3" t="s">
        <v>1134</v>
      </c>
      <c s="3" t="s">
        <v>414</v>
      </c>
      <c s="3" t="s">
        <v>684</v>
      </c>
      <c s="23" t="s">
        <v>1442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367</v>
      </c>
      <c s="27">
        <v>367</v>
      </c>
      <c s="16">
        <v>1</v>
      </c>
      <c r="Q840" s="18" t="s">
        <v>74</v>
      </c>
    </row>
    <row ht="22.5" customHeight="1">
      <c s="3">
        <v>131</v>
      </c>
      <c s="3">
        <v>283</v>
      </c>
      <c s="3" t="s">
        <v>1134</v>
      </c>
      <c s="3" t="s">
        <v>414</v>
      </c>
      <c s="3" t="s">
        <v>684</v>
      </c>
      <c s="23" t="s">
        <v>1443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120</v>
      </c>
      <c s="27">
        <v>120</v>
      </c>
      <c s="16">
        <v>1</v>
      </c>
      <c r="Q841" s="18" t="s">
        <v>74</v>
      </c>
    </row>
    <row ht="22.5" customHeight="1">
      <c s="3">
        <v>131</v>
      </c>
      <c s="3">
        <v>284</v>
      </c>
      <c s="3" t="s">
        <v>1134</v>
      </c>
      <c s="3" t="s">
        <v>414</v>
      </c>
      <c s="3" t="s">
        <v>684</v>
      </c>
      <c s="23" t="s">
        <v>1444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229</v>
      </c>
      <c s="27">
        <v>229</v>
      </c>
      <c s="16">
        <v>1</v>
      </c>
      <c r="Q842" s="18" t="s">
        <v>74</v>
      </c>
    </row>
    <row ht="22.5" customHeight="1">
      <c s="3">
        <v>131</v>
      </c>
      <c s="3">
        <v>285</v>
      </c>
      <c s="3" t="s">
        <v>1134</v>
      </c>
      <c s="3" t="s">
        <v>414</v>
      </c>
      <c s="3" t="s">
        <v>684</v>
      </c>
      <c s="23" t="s">
        <v>1445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923</v>
      </c>
      <c s="27">
        <v>923</v>
      </c>
      <c s="16">
        <v>1</v>
      </c>
      <c r="Q843" s="18" t="s">
        <v>74</v>
      </c>
    </row>
    <row ht="22.5" customHeight="1">
      <c s="3">
        <v>131</v>
      </c>
      <c s="3">
        <v>286</v>
      </c>
      <c s="3" t="s">
        <v>1134</v>
      </c>
      <c s="3" t="s">
        <v>414</v>
      </c>
      <c s="3" t="s">
        <v>684</v>
      </c>
      <c s="23" t="s">
        <v>1446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98</v>
      </c>
      <c s="27">
        <v>98</v>
      </c>
      <c s="16">
        <v>1</v>
      </c>
      <c r="Q844" s="18" t="s">
        <v>74</v>
      </c>
    </row>
    <row ht="22.5" customHeight="1">
      <c s="3">
        <v>131</v>
      </c>
      <c s="3">
        <v>287</v>
      </c>
      <c s="3" t="s">
        <v>1134</v>
      </c>
      <c s="3" t="s">
        <v>414</v>
      </c>
      <c s="3" t="s">
        <v>684</v>
      </c>
      <c s="23" t="s">
        <v>1447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</v>
      </c>
      <c s="27">
        <v>10</v>
      </c>
      <c s="16">
        <v>1</v>
      </c>
      <c r="Q845" s="18" t="s">
        <v>74</v>
      </c>
    </row>
    <row ht="22.5" customHeight="1">
      <c s="3">
        <v>131</v>
      </c>
      <c s="3">
        <v>288</v>
      </c>
      <c s="3" t="s">
        <v>1134</v>
      </c>
      <c s="3" t="s">
        <v>414</v>
      </c>
      <c s="3" t="s">
        <v>684</v>
      </c>
      <c s="23" t="s">
        <v>1448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9.0999999999999996</v>
      </c>
      <c s="27">
        <v>9.0999999999999996</v>
      </c>
      <c s="16">
        <v>1</v>
      </c>
      <c r="Q846" s="18" t="s">
        <v>74</v>
      </c>
    </row>
    <row ht="22.5" customHeight="1">
      <c s="3">
        <v>131</v>
      </c>
      <c s="3">
        <v>289</v>
      </c>
      <c s="3" t="s">
        <v>1134</v>
      </c>
      <c s="3" t="s">
        <v>414</v>
      </c>
      <c s="3" t="s">
        <v>684</v>
      </c>
      <c s="23" t="s">
        <v>1449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3.3300000000000001</v>
      </c>
      <c s="27">
        <v>3.3300000000000001</v>
      </c>
      <c s="16">
        <v>1</v>
      </c>
      <c r="Q847" s="18" t="s">
        <v>74</v>
      </c>
    </row>
    <row ht="22.5" customHeight="1">
      <c s="3">
        <v>131</v>
      </c>
      <c s="3">
        <v>290</v>
      </c>
      <c s="3" t="s">
        <v>1134</v>
      </c>
      <c s="3" t="s">
        <v>414</v>
      </c>
      <c s="3" t="s">
        <v>684</v>
      </c>
      <c s="23" t="s">
        <v>1450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91</v>
      </c>
      <c s="27">
        <v>91</v>
      </c>
      <c s="16">
        <v>1</v>
      </c>
      <c r="Q848" s="18" t="s">
        <v>74</v>
      </c>
    </row>
    <row ht="22.5" customHeight="1">
      <c s="3">
        <v>131</v>
      </c>
      <c s="3">
        <v>291</v>
      </c>
      <c s="3" t="s">
        <v>1134</v>
      </c>
      <c s="3" t="s">
        <v>414</v>
      </c>
      <c s="3" t="s">
        <v>684</v>
      </c>
      <c s="23" t="s">
        <v>1451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95</v>
      </c>
      <c s="27">
        <v>95</v>
      </c>
      <c s="16">
        <v>1</v>
      </c>
      <c r="Q849" s="18" t="s">
        <v>74</v>
      </c>
    </row>
    <row ht="22.5" customHeight="1">
      <c s="3">
        <v>131</v>
      </c>
      <c s="3">
        <v>292</v>
      </c>
      <c s="3" t="s">
        <v>1134</v>
      </c>
      <c s="3" t="s">
        <v>414</v>
      </c>
      <c s="3" t="s">
        <v>684</v>
      </c>
      <c s="23" t="s">
        <v>1452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340</v>
      </c>
      <c s="27">
        <v>340</v>
      </c>
      <c s="16">
        <v>1</v>
      </c>
      <c r="Q850" s="18" t="s">
        <v>74</v>
      </c>
    </row>
    <row ht="22.5" customHeight="1">
      <c s="3">
        <v>131</v>
      </c>
      <c s="3">
        <v>293</v>
      </c>
      <c s="3" t="s">
        <v>1134</v>
      </c>
      <c s="3" t="s">
        <v>414</v>
      </c>
      <c s="3" t="s">
        <v>684</v>
      </c>
      <c s="23" t="s">
        <v>1453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101</v>
      </c>
      <c s="27">
        <v>101</v>
      </c>
      <c s="16">
        <v>1</v>
      </c>
      <c r="Q851" s="18" t="s">
        <v>74</v>
      </c>
    </row>
    <row ht="22.5" customHeight="1">
      <c s="3">
        <v>131</v>
      </c>
      <c s="3">
        <v>294</v>
      </c>
      <c s="3" t="s">
        <v>1134</v>
      </c>
      <c s="3" t="s">
        <v>414</v>
      </c>
      <c s="3" t="s">
        <v>853</v>
      </c>
      <c s="23" t="s">
        <v>1454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161</v>
      </c>
      <c s="27">
        <v>161</v>
      </c>
      <c s="16">
        <v>1</v>
      </c>
      <c r="Q852" s="18" t="s">
        <v>74</v>
      </c>
    </row>
    <row ht="22.5" customHeight="1">
      <c s="3">
        <v>131</v>
      </c>
      <c s="3">
        <v>295</v>
      </c>
      <c s="3" t="s">
        <v>1134</v>
      </c>
      <c s="3" t="s">
        <v>414</v>
      </c>
      <c s="3" t="s">
        <v>437</v>
      </c>
      <c s="23" t="s">
        <v>1455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90</v>
      </c>
      <c s="27">
        <v>90</v>
      </c>
      <c s="16">
        <v>1</v>
      </c>
      <c r="Q853" s="18" t="s">
        <v>74</v>
      </c>
    </row>
    <row ht="22.5" customHeight="1">
      <c s="3">
        <v>131</v>
      </c>
      <c s="3">
        <v>296</v>
      </c>
      <c s="3" t="s">
        <v>1134</v>
      </c>
      <c s="3" t="s">
        <v>414</v>
      </c>
      <c s="3" t="s">
        <v>1456</v>
      </c>
      <c s="23" t="s">
        <v>1457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7.0800000000000001</v>
      </c>
      <c s="27">
        <v>7.0800000000000001</v>
      </c>
      <c s="16">
        <v>1</v>
      </c>
      <c r="Q854" s="18" t="s">
        <v>74</v>
      </c>
    </row>
    <row ht="22.5" customHeight="1">
      <c s="3">
        <v>131</v>
      </c>
      <c s="3">
        <v>298</v>
      </c>
      <c s="3" t="s">
        <v>1134</v>
      </c>
      <c s="3" t="s">
        <v>414</v>
      </c>
      <c s="3" t="s">
        <v>1456</v>
      </c>
      <c s="23" t="s">
        <v>1458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1134</v>
      </c>
      <c s="27">
        <v>70</v>
      </c>
      <c s="27">
        <v>70</v>
      </c>
      <c s="16">
        <v>1</v>
      </c>
      <c r="Q855" s="18" t="s">
        <v>74</v>
      </c>
    </row>
    <row ht="22.5" customHeight="1">
      <c s="3">
        <v>131</v>
      </c>
      <c s="3">
        <v>299</v>
      </c>
      <c s="3" t="s">
        <v>1134</v>
      </c>
      <c s="3" t="s">
        <v>414</v>
      </c>
      <c s="3" t="s">
        <v>692</v>
      </c>
      <c s="23" t="s">
        <v>1459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1134</v>
      </c>
      <c s="27">
        <v>5.2000000000000002</v>
      </c>
      <c s="27">
        <v>5.2000000000000002</v>
      </c>
      <c s="16">
        <v>1</v>
      </c>
      <c r="Q856" s="18" t="s">
        <v>74</v>
      </c>
    </row>
    <row ht="22.5" customHeight="1">
      <c s="3">
        <v>131</v>
      </c>
      <c s="3">
        <v>300</v>
      </c>
      <c s="3" t="s">
        <v>1134</v>
      </c>
      <c s="3" t="s">
        <v>414</v>
      </c>
      <c s="3" t="s">
        <v>951</v>
      </c>
      <c s="23" t="s">
        <v>1460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112</v>
      </c>
      <c s="27">
        <v>112</v>
      </c>
      <c s="16">
        <v>1</v>
      </c>
      <c r="Q857" s="18" t="s">
        <v>74</v>
      </c>
    </row>
    <row ht="22.5" customHeight="1">
      <c s="3">
        <v>131</v>
      </c>
      <c s="3">
        <v>301</v>
      </c>
      <c s="3" t="s">
        <v>1134</v>
      </c>
      <c s="3" t="s">
        <v>414</v>
      </c>
      <c s="3" t="s">
        <v>951</v>
      </c>
      <c s="23" t="s">
        <v>1461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32</v>
      </c>
      <c s="27">
        <v>32</v>
      </c>
      <c s="16">
        <v>1</v>
      </c>
      <c r="Q858" s="18" t="s">
        <v>74</v>
      </c>
    </row>
    <row ht="22.5" customHeight="1">
      <c s="3">
        <v>131</v>
      </c>
      <c s="3">
        <v>302</v>
      </c>
      <c s="3" t="s">
        <v>1134</v>
      </c>
      <c s="3" t="s">
        <v>414</v>
      </c>
      <c s="3" t="s">
        <v>951</v>
      </c>
      <c s="23" t="s">
        <v>1462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25</v>
      </c>
      <c s="27">
        <v>25</v>
      </c>
      <c s="16">
        <v>1</v>
      </c>
      <c r="Q859" s="18" t="s">
        <v>74</v>
      </c>
    </row>
    <row ht="22.5" customHeight="1">
      <c s="3">
        <v>131</v>
      </c>
      <c s="3">
        <v>303</v>
      </c>
      <c s="3" t="s">
        <v>1134</v>
      </c>
      <c s="3" t="s">
        <v>414</v>
      </c>
      <c s="3" t="s">
        <v>951</v>
      </c>
      <c s="23" t="s">
        <v>1463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11</v>
      </c>
      <c s="27">
        <v>11</v>
      </c>
      <c s="16">
        <v>1</v>
      </c>
      <c r="Q860" s="18" t="s">
        <v>74</v>
      </c>
    </row>
    <row ht="22.5" customHeight="1">
      <c s="3">
        <v>131</v>
      </c>
      <c s="3">
        <v>304</v>
      </c>
      <c s="3" t="s">
        <v>1134</v>
      </c>
      <c s="3" t="s">
        <v>414</v>
      </c>
      <c s="3" t="s">
        <v>951</v>
      </c>
      <c s="23" t="s">
        <v>1464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2.3100000000000001</v>
      </c>
      <c s="27">
        <v>2.3100000000000001</v>
      </c>
      <c s="16">
        <v>1</v>
      </c>
      <c r="Q861" s="18" t="s">
        <v>74</v>
      </c>
    </row>
    <row ht="22.5" customHeight="1">
      <c s="3">
        <v>131</v>
      </c>
      <c s="3">
        <v>305</v>
      </c>
      <c s="3" t="s">
        <v>1134</v>
      </c>
      <c s="3" t="s">
        <v>414</v>
      </c>
      <c s="3" t="s">
        <v>951</v>
      </c>
      <c s="23" t="s">
        <v>1465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25</v>
      </c>
      <c s="27">
        <v>25</v>
      </c>
      <c s="16">
        <v>1</v>
      </c>
      <c r="Q862" s="18" t="s">
        <v>74</v>
      </c>
    </row>
    <row ht="22.5" customHeight="1">
      <c s="3">
        <v>131</v>
      </c>
      <c s="3">
        <v>306</v>
      </c>
      <c s="3" t="s">
        <v>1134</v>
      </c>
      <c s="3" t="s">
        <v>414</v>
      </c>
      <c s="3" t="s">
        <v>951</v>
      </c>
      <c s="23" t="s">
        <v>1466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1134</v>
      </c>
      <c s="27">
        <v>37</v>
      </c>
      <c s="27">
        <v>37</v>
      </c>
      <c s="16">
        <v>1</v>
      </c>
      <c r="Q863" s="18" t="s">
        <v>74</v>
      </c>
    </row>
    <row ht="22.5" customHeight="1">
      <c s="3">
        <v>131</v>
      </c>
      <c s="3">
        <v>307</v>
      </c>
      <c s="3" t="s">
        <v>1134</v>
      </c>
      <c s="3" t="s">
        <v>414</v>
      </c>
      <c s="3" t="s">
        <v>951</v>
      </c>
      <c s="23" t="s">
        <v>1467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1134</v>
      </c>
      <c s="27">
        <v>49</v>
      </c>
      <c s="27">
        <v>49</v>
      </c>
      <c s="16">
        <v>1</v>
      </c>
      <c r="Q864" s="18" t="s">
        <v>74</v>
      </c>
    </row>
    <row ht="22.5" customHeight="1">
      <c s="3">
        <v>131</v>
      </c>
      <c s="3">
        <v>308</v>
      </c>
      <c s="3" t="s">
        <v>1134</v>
      </c>
      <c s="3" t="s">
        <v>414</v>
      </c>
      <c s="3" t="s">
        <v>951</v>
      </c>
      <c s="23" t="s">
        <v>1468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1134</v>
      </c>
      <c s="27">
        <v>66</v>
      </c>
      <c s="27">
        <v>66</v>
      </c>
      <c s="16">
        <v>1</v>
      </c>
      <c r="Q865" s="18" t="s">
        <v>74</v>
      </c>
    </row>
    <row ht="22.5" customHeight="1">
      <c s="3">
        <v>131</v>
      </c>
      <c s="3">
        <v>309</v>
      </c>
      <c s="3" t="s">
        <v>1134</v>
      </c>
      <c s="3" t="s">
        <v>414</v>
      </c>
      <c s="3" t="s">
        <v>951</v>
      </c>
      <c s="23" t="s">
        <v>1469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26</v>
      </c>
      <c s="27">
        <v>26</v>
      </c>
      <c s="16">
        <v>1</v>
      </c>
      <c r="Q866" s="18" t="s">
        <v>74</v>
      </c>
    </row>
    <row ht="22.5" customHeight="1">
      <c s="3">
        <v>131</v>
      </c>
      <c s="3">
        <v>310</v>
      </c>
      <c s="3" t="s">
        <v>1134</v>
      </c>
      <c s="3" t="s">
        <v>414</v>
      </c>
      <c s="3" t="s">
        <v>951</v>
      </c>
      <c s="23" t="s">
        <v>1470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1.26</v>
      </c>
      <c s="27">
        <v>1.26</v>
      </c>
      <c s="16">
        <v>1</v>
      </c>
      <c r="Q867" s="18" t="s">
        <v>74</v>
      </c>
    </row>
    <row ht="22.5" customHeight="1">
      <c s="3">
        <v>131</v>
      </c>
      <c s="3">
        <v>311</v>
      </c>
      <c s="3" t="s">
        <v>1134</v>
      </c>
      <c s="3" t="s">
        <v>414</v>
      </c>
      <c s="3" t="s">
        <v>951</v>
      </c>
      <c s="23" t="s">
        <v>1471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</v>
      </c>
      <c s="27">
        <v>23</v>
      </c>
      <c s="16">
        <v>1</v>
      </c>
      <c r="Q868" s="18" t="s">
        <v>74</v>
      </c>
    </row>
    <row ht="22.5" customHeight="1">
      <c s="3">
        <v>131</v>
      </c>
      <c s="3">
        <v>312</v>
      </c>
      <c s="3" t="s">
        <v>1134</v>
      </c>
      <c s="3" t="s">
        <v>414</v>
      </c>
      <c s="3" t="s">
        <v>1472</v>
      </c>
      <c s="23" t="s">
        <v>1473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1134</v>
      </c>
      <c s="27">
        <v>71</v>
      </c>
      <c s="27">
        <v>71</v>
      </c>
      <c s="16">
        <v>1</v>
      </c>
      <c r="Q869" s="18" t="s">
        <v>74</v>
      </c>
    </row>
    <row ht="22.5" customHeight="1">
      <c s="3">
        <v>131</v>
      </c>
      <c s="3">
        <v>313</v>
      </c>
      <c s="3" t="s">
        <v>1134</v>
      </c>
      <c s="3" t="s">
        <v>414</v>
      </c>
      <c s="3" t="s">
        <v>1474</v>
      </c>
      <c s="23" t="s">
        <v>1475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263</v>
      </c>
      <c s="27">
        <v>263</v>
      </c>
      <c s="16">
        <v>1</v>
      </c>
      <c r="Q870" s="18" t="s">
        <v>74</v>
      </c>
    </row>
    <row ht="22.5" customHeight="1">
      <c s="3">
        <v>131</v>
      </c>
      <c s="3">
        <v>314</v>
      </c>
      <c s="3" t="s">
        <v>1134</v>
      </c>
      <c s="3" t="s">
        <v>414</v>
      </c>
      <c s="3" t="s">
        <v>1474</v>
      </c>
      <c s="23" t="s">
        <v>1476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688</v>
      </c>
      <c s="27">
        <v>688</v>
      </c>
      <c s="16">
        <v>1</v>
      </c>
      <c r="Q871" s="18" t="s">
        <v>74</v>
      </c>
    </row>
    <row ht="22.5" customHeight="1">
      <c s="3">
        <v>131</v>
      </c>
      <c s="3">
        <v>315</v>
      </c>
      <c s="3" t="s">
        <v>1134</v>
      </c>
      <c s="3" t="s">
        <v>414</v>
      </c>
      <c s="3" t="s">
        <v>1474</v>
      </c>
      <c s="23" t="s">
        <v>1477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99</v>
      </c>
      <c s="27">
        <v>99</v>
      </c>
      <c s="16">
        <v>1</v>
      </c>
      <c r="Q872" s="18" t="s">
        <v>74</v>
      </c>
    </row>
    <row ht="22.5" customHeight="1">
      <c s="3">
        <v>131</v>
      </c>
      <c s="3">
        <v>316</v>
      </c>
      <c s="3" t="s">
        <v>1134</v>
      </c>
      <c s="3" t="s">
        <v>414</v>
      </c>
      <c s="3" t="s">
        <v>1474</v>
      </c>
      <c s="23" t="s">
        <v>1478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249</v>
      </c>
      <c s="27">
        <v>249</v>
      </c>
      <c s="16">
        <v>1</v>
      </c>
      <c r="Q873" s="18" t="s">
        <v>74</v>
      </c>
    </row>
    <row ht="22.5" customHeight="1">
      <c s="3">
        <v>131</v>
      </c>
      <c s="3">
        <v>317</v>
      </c>
      <c s="3" t="s">
        <v>1134</v>
      </c>
      <c s="3" t="s">
        <v>414</v>
      </c>
      <c s="3" t="s">
        <v>1474</v>
      </c>
      <c s="23" t="s">
        <v>1479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181</v>
      </c>
      <c s="27">
        <v>181</v>
      </c>
      <c s="16">
        <v>1</v>
      </c>
      <c r="Q874" s="18" t="s">
        <v>74</v>
      </c>
    </row>
    <row ht="22.5" customHeight="1">
      <c s="3">
        <v>131</v>
      </c>
      <c s="3">
        <v>318</v>
      </c>
      <c s="3" t="s">
        <v>1134</v>
      </c>
      <c s="3" t="s">
        <v>414</v>
      </c>
      <c s="3" t="s">
        <v>486</v>
      </c>
      <c s="23" t="s">
        <v>1480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470</v>
      </c>
      <c s="27">
        <v>470</v>
      </c>
      <c s="16">
        <v>1</v>
      </c>
      <c r="Q875" s="18" t="s">
        <v>74</v>
      </c>
    </row>
    <row ht="22.5" customHeight="1">
      <c s="3">
        <v>131</v>
      </c>
      <c s="3">
        <v>319</v>
      </c>
      <c s="3" t="s">
        <v>1134</v>
      </c>
      <c s="3" t="s">
        <v>414</v>
      </c>
      <c s="3" t="s">
        <v>486</v>
      </c>
      <c s="23" t="s">
        <v>1481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414</v>
      </c>
      <c s="27">
        <v>414</v>
      </c>
      <c s="16">
        <v>1</v>
      </c>
      <c r="Q876" s="18" t="s">
        <v>74</v>
      </c>
    </row>
    <row ht="22.5" customHeight="1">
      <c s="3">
        <v>131</v>
      </c>
      <c s="3">
        <v>320</v>
      </c>
      <c s="3" t="s">
        <v>1134</v>
      </c>
      <c s="3" t="s">
        <v>414</v>
      </c>
      <c s="3" t="s">
        <v>486</v>
      </c>
      <c s="23" t="s">
        <v>1482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106</v>
      </c>
      <c s="27">
        <v>106</v>
      </c>
      <c s="16">
        <v>1</v>
      </c>
      <c r="Q877" s="18" t="s">
        <v>74</v>
      </c>
    </row>
    <row ht="22.5" customHeight="1">
      <c s="3">
        <v>131</v>
      </c>
      <c s="3">
        <v>321</v>
      </c>
      <c s="3" t="s">
        <v>1134</v>
      </c>
      <c s="3" t="s">
        <v>414</v>
      </c>
      <c s="3" t="s">
        <v>486</v>
      </c>
      <c s="23" t="s">
        <v>1483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</v>
      </c>
      <c s="27">
        <v>60</v>
      </c>
      <c s="16">
        <v>1</v>
      </c>
      <c r="Q878" s="18" t="s">
        <v>74</v>
      </c>
    </row>
    <row ht="22.5" customHeight="1">
      <c s="3">
        <v>131</v>
      </c>
      <c s="3">
        <v>322</v>
      </c>
      <c s="3" t="s">
        <v>1134</v>
      </c>
      <c s="3" t="s">
        <v>414</v>
      </c>
      <c s="3" t="s">
        <v>486</v>
      </c>
      <c s="23" t="s">
        <v>1484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384</v>
      </c>
      <c s="27">
        <v>384</v>
      </c>
      <c s="16">
        <v>1</v>
      </c>
      <c r="Q879" s="18" t="s">
        <v>74</v>
      </c>
    </row>
    <row ht="22.5" customHeight="1">
      <c s="3">
        <v>131</v>
      </c>
      <c s="3">
        <v>323</v>
      </c>
      <c s="3" t="s">
        <v>1134</v>
      </c>
      <c s="3" t="s">
        <v>414</v>
      </c>
      <c s="3" t="s">
        <v>486</v>
      </c>
      <c s="23" t="s">
        <v>1485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105</v>
      </c>
      <c s="27">
        <v>105</v>
      </c>
      <c s="16">
        <v>1</v>
      </c>
      <c r="Q880" s="18" t="s">
        <v>74</v>
      </c>
    </row>
    <row ht="22.5" customHeight="1">
      <c s="3">
        <v>131</v>
      </c>
      <c s="3">
        <v>324</v>
      </c>
      <c s="3" t="s">
        <v>1134</v>
      </c>
      <c s="3" t="s">
        <v>414</v>
      </c>
      <c s="3" t="s">
        <v>486</v>
      </c>
      <c s="23" t="s">
        <v>1486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156</v>
      </c>
      <c s="27">
        <v>156</v>
      </c>
      <c s="16">
        <v>1</v>
      </c>
      <c r="Q881" s="18" t="s">
        <v>74</v>
      </c>
    </row>
    <row ht="22.5" customHeight="1">
      <c s="3">
        <v>131</v>
      </c>
      <c s="3">
        <v>325</v>
      </c>
      <c s="3" t="s">
        <v>1134</v>
      </c>
      <c s="3" t="s">
        <v>414</v>
      </c>
      <c s="3" t="s">
        <v>486</v>
      </c>
      <c s="23" t="s">
        <v>528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103</v>
      </c>
      <c s="27">
        <v>103</v>
      </c>
      <c s="16">
        <v>1</v>
      </c>
      <c r="Q882" s="18" t="s">
        <v>74</v>
      </c>
    </row>
    <row ht="22.5" customHeight="1">
      <c s="3">
        <v>131</v>
      </c>
      <c s="3">
        <v>326</v>
      </c>
      <c s="3" t="s">
        <v>1134</v>
      </c>
      <c s="3" t="s">
        <v>414</v>
      </c>
      <c s="3" t="s">
        <v>486</v>
      </c>
      <c s="23" t="s">
        <v>1487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276</v>
      </c>
      <c s="27">
        <v>276</v>
      </c>
      <c s="16">
        <v>1</v>
      </c>
      <c r="Q883" s="18" t="s">
        <v>74</v>
      </c>
    </row>
    <row ht="22.5" customHeight="1">
      <c s="3">
        <v>131</v>
      </c>
      <c s="3">
        <v>327</v>
      </c>
      <c s="3" t="s">
        <v>1134</v>
      </c>
      <c s="3" t="s">
        <v>414</v>
      </c>
      <c s="3" t="s">
        <v>486</v>
      </c>
      <c s="23" t="s">
        <v>1488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</v>
      </c>
      <c s="27">
        <v>51</v>
      </c>
      <c s="16">
        <v>1</v>
      </c>
      <c r="Q884" s="18" t="s">
        <v>74</v>
      </c>
    </row>
    <row ht="22.5" customHeight="1">
      <c s="3">
        <v>131</v>
      </c>
      <c s="3">
        <v>328</v>
      </c>
      <c s="3" t="s">
        <v>1134</v>
      </c>
      <c s="3" t="s">
        <v>414</v>
      </c>
      <c s="3" t="s">
        <v>486</v>
      </c>
      <c s="23" t="s">
        <v>1489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969</v>
      </c>
      <c s="27">
        <v>969</v>
      </c>
      <c s="16">
        <v>1</v>
      </c>
      <c r="Q885" s="18" t="s">
        <v>74</v>
      </c>
    </row>
    <row ht="22.5" customHeight="1">
      <c s="3">
        <v>131</v>
      </c>
      <c s="3">
        <v>329</v>
      </c>
      <c s="3" t="s">
        <v>1134</v>
      </c>
      <c s="3" t="s">
        <v>414</v>
      </c>
      <c s="3" t="s">
        <v>486</v>
      </c>
      <c s="23" t="s">
        <v>1490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225</v>
      </c>
      <c s="27">
        <v>225</v>
      </c>
      <c s="16">
        <v>1</v>
      </c>
      <c r="Q886" s="18" t="s">
        <v>74</v>
      </c>
    </row>
    <row ht="22.5" customHeight="1">
      <c s="3">
        <v>131</v>
      </c>
      <c s="3">
        <v>330</v>
      </c>
      <c s="3" t="s">
        <v>1134</v>
      </c>
      <c s="3" t="s">
        <v>414</v>
      </c>
      <c s="3" t="s">
        <v>486</v>
      </c>
      <c s="23" t="s">
        <v>1491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106</v>
      </c>
      <c s="27">
        <v>106</v>
      </c>
      <c s="16">
        <v>1</v>
      </c>
      <c r="Q887" s="18" t="s">
        <v>74</v>
      </c>
    </row>
    <row ht="22.5" customHeight="1">
      <c s="3">
        <v>131</v>
      </c>
      <c s="3">
        <v>331</v>
      </c>
      <c s="3" t="s">
        <v>1134</v>
      </c>
      <c s="3" t="s">
        <v>414</v>
      </c>
      <c s="3" t="s">
        <v>486</v>
      </c>
      <c s="23" t="s">
        <v>1492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</v>
      </c>
      <c s="27">
        <v>60</v>
      </c>
      <c s="16">
        <v>1</v>
      </c>
      <c r="Q888" s="18" t="s">
        <v>74</v>
      </c>
    </row>
    <row ht="22.5" customHeight="1">
      <c s="3">
        <v>131</v>
      </c>
      <c s="3">
        <v>332</v>
      </c>
      <c s="3" t="s">
        <v>1134</v>
      </c>
      <c s="3" t="s">
        <v>414</v>
      </c>
      <c s="3" t="s">
        <v>486</v>
      </c>
      <c s="23" t="s">
        <v>1493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211</v>
      </c>
      <c s="27">
        <v>211</v>
      </c>
      <c s="16">
        <v>1</v>
      </c>
      <c r="Q889" s="18" t="s">
        <v>74</v>
      </c>
    </row>
    <row ht="22.5" customHeight="1">
      <c s="3">
        <v>131</v>
      </c>
      <c s="3">
        <v>333</v>
      </c>
      <c s="3" t="s">
        <v>1134</v>
      </c>
      <c s="3" t="s">
        <v>414</v>
      </c>
      <c s="3" t="s">
        <v>486</v>
      </c>
      <c s="23" t="s">
        <v>1494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283</v>
      </c>
      <c s="27">
        <v>283</v>
      </c>
      <c s="16">
        <v>1</v>
      </c>
      <c r="Q890" s="18" t="s">
        <v>74</v>
      </c>
    </row>
    <row ht="22.5" customHeight="1">
      <c s="3">
        <v>131</v>
      </c>
      <c s="3">
        <v>334</v>
      </c>
      <c s="3" t="s">
        <v>1134</v>
      </c>
      <c s="3" t="s">
        <v>414</v>
      </c>
      <c s="3" t="s">
        <v>1495</v>
      </c>
      <c s="23" t="s">
        <v>1496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377</v>
      </c>
      <c s="27">
        <v>377</v>
      </c>
      <c s="16">
        <v>1</v>
      </c>
      <c r="Q891" s="18" t="s">
        <v>74</v>
      </c>
    </row>
    <row ht="22.5" customHeight="1">
      <c s="3">
        <v>131</v>
      </c>
      <c s="3">
        <v>335</v>
      </c>
      <c s="3" t="s">
        <v>1134</v>
      </c>
      <c s="3" t="s">
        <v>414</v>
      </c>
      <c s="3" t="s">
        <v>1495</v>
      </c>
      <c s="23" t="s">
        <v>1497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429</v>
      </c>
      <c s="27">
        <v>429</v>
      </c>
      <c s="16">
        <v>1</v>
      </c>
      <c r="Q892" s="18" t="s">
        <v>74</v>
      </c>
    </row>
    <row ht="22.5" customHeight="1">
      <c s="3">
        <v>131</v>
      </c>
      <c s="3">
        <v>336</v>
      </c>
      <c s="3" t="s">
        <v>1134</v>
      </c>
      <c s="3" t="s">
        <v>414</v>
      </c>
      <c s="3" t="s">
        <v>1495</v>
      </c>
      <c s="23" t="s">
        <v>1498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636</v>
      </c>
      <c s="27">
        <v>636</v>
      </c>
      <c s="16">
        <v>1</v>
      </c>
      <c r="Q893" s="18" t="s">
        <v>74</v>
      </c>
    </row>
    <row ht="22.5" customHeight="1">
      <c s="3">
        <v>131</v>
      </c>
      <c s="3">
        <v>337</v>
      </c>
      <c s="3" t="s">
        <v>1134</v>
      </c>
      <c s="3" t="s">
        <v>414</v>
      </c>
      <c s="3" t="s">
        <v>1495</v>
      </c>
      <c s="23" t="s">
        <v>1499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299</v>
      </c>
      <c s="27">
        <v>299</v>
      </c>
      <c s="16">
        <v>1</v>
      </c>
      <c r="Q894" s="18" t="s">
        <v>74</v>
      </c>
    </row>
    <row ht="22.5" customHeight="1">
      <c s="3">
        <v>131</v>
      </c>
      <c s="3">
        <v>338</v>
      </c>
      <c s="3" t="s">
        <v>1134</v>
      </c>
      <c s="3" t="s">
        <v>414</v>
      </c>
      <c s="3" t="s">
        <v>1495</v>
      </c>
      <c s="23" t="s">
        <v>1500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347</v>
      </c>
      <c s="27">
        <v>347</v>
      </c>
      <c s="16">
        <v>1</v>
      </c>
      <c r="Q895" s="18" t="s">
        <v>74</v>
      </c>
    </row>
    <row ht="22.5" customHeight="1">
      <c s="3">
        <v>131</v>
      </c>
      <c s="3">
        <v>339</v>
      </c>
      <c s="3" t="s">
        <v>1134</v>
      </c>
      <c s="3" t="s">
        <v>414</v>
      </c>
      <c s="3" t="s">
        <v>1495</v>
      </c>
      <c s="23" t="s">
        <v>1501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113</v>
      </c>
      <c s="27">
        <v>113</v>
      </c>
      <c s="16">
        <v>1</v>
      </c>
      <c r="Q896" s="18" t="s">
        <v>74</v>
      </c>
    </row>
    <row ht="22.5" customHeight="1">
      <c s="3">
        <v>131</v>
      </c>
      <c s="3">
        <v>340</v>
      </c>
      <c s="3" t="s">
        <v>1134</v>
      </c>
      <c s="3" t="s">
        <v>414</v>
      </c>
      <c s="3" t="s">
        <v>1495</v>
      </c>
      <c s="23" t="s">
        <v>1502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222</v>
      </c>
      <c s="27">
        <v>222</v>
      </c>
      <c s="16">
        <v>1</v>
      </c>
      <c r="Q897" s="18" t="s">
        <v>74</v>
      </c>
    </row>
    <row ht="22.5" customHeight="1">
      <c s="3">
        <v>131</v>
      </c>
      <c s="3">
        <v>341</v>
      </c>
      <c s="3" t="s">
        <v>1134</v>
      </c>
      <c s="3" t="s">
        <v>414</v>
      </c>
      <c s="3" t="s">
        <v>1495</v>
      </c>
      <c s="23" t="s">
        <v>1503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</v>
      </c>
      <c s="27">
        <v>24</v>
      </c>
      <c s="16">
        <v>1</v>
      </c>
      <c r="Q898" s="18" t="s">
        <v>74</v>
      </c>
    </row>
    <row ht="22.5" customHeight="1">
      <c s="3">
        <v>131</v>
      </c>
      <c s="3">
        <v>342</v>
      </c>
      <c s="3" t="s">
        <v>1134</v>
      </c>
      <c s="3" t="s">
        <v>414</v>
      </c>
      <c s="3" t="s">
        <v>1495</v>
      </c>
      <c s="23" t="s">
        <v>1504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91</v>
      </c>
      <c s="27">
        <v>91</v>
      </c>
      <c s="16">
        <v>1</v>
      </c>
      <c r="Q899" s="18" t="s">
        <v>74</v>
      </c>
    </row>
    <row ht="22.5" customHeight="1">
      <c s="3">
        <v>131</v>
      </c>
      <c s="3">
        <v>343</v>
      </c>
      <c s="3" t="s">
        <v>1134</v>
      </c>
      <c s="3" t="s">
        <v>414</v>
      </c>
      <c s="3" t="s">
        <v>1495</v>
      </c>
      <c s="23" t="s">
        <v>1505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309</v>
      </c>
      <c s="27">
        <v>309</v>
      </c>
      <c s="16">
        <v>1</v>
      </c>
      <c r="Q900" s="18" t="s">
        <v>74</v>
      </c>
    </row>
    <row ht="22.5" customHeight="1">
      <c s="3">
        <v>131</v>
      </c>
      <c s="3">
        <v>344</v>
      </c>
      <c s="3" t="s">
        <v>1134</v>
      </c>
      <c s="3" t="s">
        <v>414</v>
      </c>
      <c s="3" t="s">
        <v>1495</v>
      </c>
      <c s="23" t="s">
        <v>1506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86</v>
      </c>
      <c s="27">
        <v>86</v>
      </c>
      <c s="16">
        <v>1</v>
      </c>
      <c r="Q901" s="18" t="s">
        <v>74</v>
      </c>
    </row>
    <row ht="22.5" customHeight="1">
      <c s="3">
        <v>131</v>
      </c>
      <c s="3">
        <v>345</v>
      </c>
      <c s="3" t="s">
        <v>1134</v>
      </c>
      <c s="3" t="s">
        <v>414</v>
      </c>
      <c s="3" t="s">
        <v>1495</v>
      </c>
      <c s="23" t="s">
        <v>1507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</v>
      </c>
      <c s="27">
        <v>33</v>
      </c>
      <c s="16">
        <v>1</v>
      </c>
      <c r="Q902" s="18" t="s">
        <v>74</v>
      </c>
    </row>
    <row ht="22.5" customHeight="1">
      <c s="3">
        <v>131</v>
      </c>
      <c s="3">
        <v>346</v>
      </c>
      <c s="3" t="s">
        <v>1134</v>
      </c>
      <c s="3" t="s">
        <v>414</v>
      </c>
      <c s="3" t="s">
        <v>1495</v>
      </c>
      <c s="23" t="s">
        <v>1508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252</v>
      </c>
      <c s="27">
        <v>252</v>
      </c>
      <c s="16">
        <v>1</v>
      </c>
      <c r="Q903" s="18" t="s">
        <v>74</v>
      </c>
    </row>
    <row ht="22.5" customHeight="1">
      <c s="3">
        <v>131</v>
      </c>
      <c s="3">
        <v>347</v>
      </c>
      <c s="3" t="s">
        <v>1134</v>
      </c>
      <c s="3" t="s">
        <v>414</v>
      </c>
      <c s="3" t="s">
        <v>1495</v>
      </c>
      <c s="23" t="s">
        <v>1509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1180</v>
      </c>
      <c s="27">
        <v>1180</v>
      </c>
      <c s="16">
        <v>1</v>
      </c>
      <c r="Q904" s="18" t="s">
        <v>74</v>
      </c>
    </row>
    <row ht="22.5" customHeight="1">
      <c s="3">
        <v>131</v>
      </c>
      <c s="3">
        <v>348</v>
      </c>
      <c s="3" t="s">
        <v>1134</v>
      </c>
      <c s="3" t="s">
        <v>414</v>
      </c>
      <c s="3" t="s">
        <v>1495</v>
      </c>
      <c s="23" t="s">
        <v>1510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439</v>
      </c>
      <c s="27">
        <v>439</v>
      </c>
      <c s="16">
        <v>1</v>
      </c>
      <c r="Q905" s="18" t="s">
        <v>74</v>
      </c>
    </row>
    <row ht="22.5" customHeight="1">
      <c s="3">
        <v>131</v>
      </c>
      <c s="3">
        <v>349</v>
      </c>
      <c s="3" t="s">
        <v>1134</v>
      </c>
      <c s="3" t="s">
        <v>414</v>
      </c>
      <c s="3" t="s">
        <v>1495</v>
      </c>
      <c s="23" t="s">
        <v>1511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282</v>
      </c>
      <c s="27">
        <v>282</v>
      </c>
      <c s="16">
        <v>1</v>
      </c>
      <c r="Q906" s="18" t="s">
        <v>74</v>
      </c>
    </row>
    <row ht="22.5" customHeight="1">
      <c s="3">
        <v>131</v>
      </c>
      <c s="3">
        <v>350</v>
      </c>
      <c s="3" t="s">
        <v>1134</v>
      </c>
      <c s="3" t="s">
        <v>414</v>
      </c>
      <c s="3" t="s">
        <v>1495</v>
      </c>
      <c s="23" t="s">
        <v>1512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772</v>
      </c>
      <c s="27">
        <v>772</v>
      </c>
      <c s="16">
        <v>1</v>
      </c>
      <c r="Q907" s="18" t="s">
        <v>74</v>
      </c>
    </row>
    <row ht="22.5" customHeight="1">
      <c s="3">
        <v>131</v>
      </c>
      <c s="3">
        <v>351</v>
      </c>
      <c s="3" t="s">
        <v>1134</v>
      </c>
      <c s="3" t="s">
        <v>414</v>
      </c>
      <c s="3" t="s">
        <v>1495</v>
      </c>
      <c s="23" t="s">
        <v>1513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50</v>
      </c>
      <c s="27">
        <v>50</v>
      </c>
      <c s="16">
        <v>1</v>
      </c>
      <c r="Q908" s="18" t="s">
        <v>74</v>
      </c>
    </row>
    <row ht="22.5" customHeight="1">
      <c s="3">
        <v>131</v>
      </c>
      <c s="3">
        <v>352</v>
      </c>
      <c s="3" t="s">
        <v>1134</v>
      </c>
      <c s="3" t="s">
        <v>414</v>
      </c>
      <c s="3" t="s">
        <v>1495</v>
      </c>
      <c s="23" t="s">
        <v>1514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9.5</v>
      </c>
      <c s="27">
        <v>9.5</v>
      </c>
      <c s="16">
        <v>1</v>
      </c>
      <c r="Q909" s="18" t="s">
        <v>74</v>
      </c>
    </row>
    <row ht="22.5" customHeight="1">
      <c s="3">
        <v>131</v>
      </c>
      <c s="3">
        <v>353</v>
      </c>
      <c s="3" t="s">
        <v>1134</v>
      </c>
      <c s="3" t="s">
        <v>414</v>
      </c>
      <c s="3" t="s">
        <v>1495</v>
      </c>
      <c s="23" t="s">
        <v>1515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437</v>
      </c>
      <c s="27">
        <v>437</v>
      </c>
      <c s="16">
        <v>1</v>
      </c>
      <c r="Q910" s="18" t="s">
        <v>74</v>
      </c>
    </row>
    <row ht="22.5" customHeight="1">
      <c s="3">
        <v>131</v>
      </c>
      <c s="3">
        <v>354</v>
      </c>
      <c s="3" t="s">
        <v>1134</v>
      </c>
      <c s="3" t="s">
        <v>414</v>
      </c>
      <c s="3" t="s">
        <v>1495</v>
      </c>
      <c s="23" t="s">
        <v>1516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193</v>
      </c>
      <c s="27">
        <v>193</v>
      </c>
      <c s="16">
        <v>1</v>
      </c>
      <c r="Q911" s="18" t="s">
        <v>74</v>
      </c>
    </row>
    <row ht="22.5" customHeight="1">
      <c s="3">
        <v>131</v>
      </c>
      <c s="3">
        <v>355</v>
      </c>
      <c s="3" t="s">
        <v>1134</v>
      </c>
      <c s="3" t="s">
        <v>414</v>
      </c>
      <c s="3" t="s">
        <v>1495</v>
      </c>
      <c s="23" t="s">
        <v>1517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279</v>
      </c>
      <c s="27">
        <v>279</v>
      </c>
      <c s="16">
        <v>1</v>
      </c>
      <c r="Q912" s="18" t="s">
        <v>74</v>
      </c>
    </row>
    <row ht="22.5" customHeight="1">
      <c s="3">
        <v>131</v>
      </c>
      <c s="3">
        <v>356</v>
      </c>
      <c s="3" t="s">
        <v>1134</v>
      </c>
      <c s="3" t="s">
        <v>414</v>
      </c>
      <c s="3" t="s">
        <v>1495</v>
      </c>
      <c s="23" t="s">
        <v>1518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565</v>
      </c>
      <c s="27">
        <v>565</v>
      </c>
      <c s="16">
        <v>1</v>
      </c>
      <c r="Q913" s="18" t="s">
        <v>74</v>
      </c>
    </row>
    <row ht="22.5" customHeight="1">
      <c s="3">
        <v>131</v>
      </c>
      <c s="3">
        <v>357</v>
      </c>
      <c s="3" t="s">
        <v>1134</v>
      </c>
      <c s="3" t="s">
        <v>414</v>
      </c>
      <c s="3" t="s">
        <v>1495</v>
      </c>
      <c s="23" t="s">
        <v>1519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874</v>
      </c>
      <c s="27">
        <v>874</v>
      </c>
      <c s="16">
        <v>1</v>
      </c>
      <c r="Q914" s="18" t="s">
        <v>74</v>
      </c>
    </row>
    <row ht="22.5" customHeight="1">
      <c s="3">
        <v>131</v>
      </c>
      <c s="3">
        <v>358</v>
      </c>
      <c s="3" t="s">
        <v>1134</v>
      </c>
      <c s="3" t="s">
        <v>414</v>
      </c>
      <c s="3" t="s">
        <v>1495</v>
      </c>
      <c s="23" t="s">
        <v>1520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255</v>
      </c>
      <c s="27">
        <v>255</v>
      </c>
      <c s="16">
        <v>1</v>
      </c>
      <c r="Q915" s="18" t="s">
        <v>74</v>
      </c>
    </row>
    <row ht="22.5" customHeight="1">
      <c s="3">
        <v>131</v>
      </c>
      <c s="3">
        <v>359</v>
      </c>
      <c s="3" t="s">
        <v>1134</v>
      </c>
      <c s="3" t="s">
        <v>414</v>
      </c>
      <c s="3" t="s">
        <v>1495</v>
      </c>
      <c s="23" t="s">
        <v>1521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172</v>
      </c>
      <c s="27">
        <v>172</v>
      </c>
      <c s="16">
        <v>1</v>
      </c>
      <c r="Q916" s="18" t="s">
        <v>74</v>
      </c>
    </row>
    <row ht="22.5" customHeight="1">
      <c s="3">
        <v>131</v>
      </c>
      <c s="3">
        <v>360</v>
      </c>
      <c s="3" t="s">
        <v>1134</v>
      </c>
      <c s="3" t="s">
        <v>414</v>
      </c>
      <c s="3" t="s">
        <v>1495</v>
      </c>
      <c s="23" t="s">
        <v>1522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</v>
      </c>
      <c s="27">
        <v>23</v>
      </c>
      <c s="16">
        <v>1</v>
      </c>
      <c r="Q917" s="18" t="s">
        <v>74</v>
      </c>
    </row>
    <row ht="22.5" customHeight="1">
      <c s="3">
        <v>131</v>
      </c>
      <c s="3">
        <v>361</v>
      </c>
      <c s="3" t="s">
        <v>1134</v>
      </c>
      <c s="3" t="s">
        <v>414</v>
      </c>
      <c s="3" t="s">
        <v>1495</v>
      </c>
      <c s="23" t="s">
        <v>1523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</v>
      </c>
      <c s="27">
        <v>24</v>
      </c>
      <c s="16">
        <v>1</v>
      </c>
      <c r="Q918" s="18" t="s">
        <v>74</v>
      </c>
    </row>
    <row ht="22.5" customHeight="1">
      <c s="3">
        <v>131</v>
      </c>
      <c s="3">
        <v>362</v>
      </c>
      <c s="3" t="s">
        <v>1134</v>
      </c>
      <c s="3" t="s">
        <v>414</v>
      </c>
      <c s="3" t="s">
        <v>1495</v>
      </c>
      <c s="23" t="s">
        <v>1524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76</v>
      </c>
      <c s="27">
        <v>76</v>
      </c>
      <c s="16">
        <v>1</v>
      </c>
      <c r="Q919" s="18" t="s">
        <v>74</v>
      </c>
    </row>
    <row ht="22.5" customHeight="1">
      <c s="3">
        <v>131</v>
      </c>
      <c s="3">
        <v>363</v>
      </c>
      <c s="3" t="s">
        <v>1134</v>
      </c>
      <c s="3" t="s">
        <v>414</v>
      </c>
      <c s="3" t="s">
        <v>1495</v>
      </c>
      <c s="23" t="s">
        <v>1525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39</v>
      </c>
      <c s="27">
        <v>39</v>
      </c>
      <c s="16">
        <v>1</v>
      </c>
      <c r="Q920" s="18" t="s">
        <v>74</v>
      </c>
    </row>
    <row ht="22.5" customHeight="1">
      <c s="3">
        <v>131</v>
      </c>
      <c s="3">
        <v>364</v>
      </c>
      <c s="3" t="s">
        <v>1134</v>
      </c>
      <c s="3" t="s">
        <v>414</v>
      </c>
      <c s="3" t="s">
        <v>1495</v>
      </c>
      <c s="23" t="s">
        <v>1526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</v>
      </c>
      <c s="27">
        <v>23</v>
      </c>
      <c s="16">
        <v>1</v>
      </c>
      <c r="Q921" s="18" t="s">
        <v>74</v>
      </c>
    </row>
    <row ht="22.5" customHeight="1">
      <c s="3">
        <v>131</v>
      </c>
      <c s="3">
        <v>365</v>
      </c>
      <c s="3" t="s">
        <v>1134</v>
      </c>
      <c s="3" t="s">
        <v>414</v>
      </c>
      <c s="3" t="s">
        <v>1495</v>
      </c>
      <c s="23" t="s">
        <v>1527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42</v>
      </c>
      <c s="27">
        <v>42</v>
      </c>
      <c s="16">
        <v>1</v>
      </c>
      <c r="Q922" s="18" t="s">
        <v>74</v>
      </c>
    </row>
    <row ht="22.5" customHeight="1">
      <c s="3">
        <v>131</v>
      </c>
      <c s="3">
        <v>366</v>
      </c>
      <c s="3" t="s">
        <v>1134</v>
      </c>
      <c s="3" t="s">
        <v>414</v>
      </c>
      <c s="3" t="s">
        <v>1495</v>
      </c>
      <c s="23" t="s">
        <v>1528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</v>
      </c>
      <c s="27">
        <v>29</v>
      </c>
      <c s="16">
        <v>1</v>
      </c>
      <c r="Q923" s="18" t="s">
        <v>74</v>
      </c>
    </row>
    <row ht="22.5" customHeight="1">
      <c s="3">
        <v>131</v>
      </c>
      <c s="3">
        <v>367</v>
      </c>
      <c s="3" t="s">
        <v>1134</v>
      </c>
      <c s="3" t="s">
        <v>414</v>
      </c>
      <c s="3" t="s">
        <v>1529</v>
      </c>
      <c s="23" t="s">
        <v>1530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629</v>
      </c>
      <c s="27">
        <v>629</v>
      </c>
      <c s="16">
        <v>1</v>
      </c>
      <c r="Q924" s="18" t="s">
        <v>74</v>
      </c>
    </row>
    <row ht="22.5" customHeight="1">
      <c s="3">
        <v>131</v>
      </c>
      <c s="3">
        <v>368</v>
      </c>
      <c s="3" t="s">
        <v>1134</v>
      </c>
      <c s="3" t="s">
        <v>414</v>
      </c>
      <c s="3" t="s">
        <v>1529</v>
      </c>
      <c s="23" t="s">
        <v>1531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218</v>
      </c>
      <c s="27">
        <v>218</v>
      </c>
      <c s="16">
        <v>1</v>
      </c>
      <c r="Q925" s="18" t="s">
        <v>74</v>
      </c>
    </row>
    <row ht="22.5" customHeight="1">
      <c s="3">
        <v>131</v>
      </c>
      <c s="3">
        <v>369</v>
      </c>
      <c s="3" t="s">
        <v>1134</v>
      </c>
      <c s="3" t="s">
        <v>414</v>
      </c>
      <c s="3" t="s">
        <v>1529</v>
      </c>
      <c s="23" t="s">
        <v>1532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926" s="18" t="s">
        <v>74</v>
      </c>
    </row>
    <row ht="22.5" customHeight="1">
      <c s="3">
        <v>131</v>
      </c>
      <c s="3">
        <v>370</v>
      </c>
      <c s="3" t="s">
        <v>1134</v>
      </c>
      <c s="3" t="s">
        <v>414</v>
      </c>
      <c s="3" t="s">
        <v>1529</v>
      </c>
      <c s="23" t="s">
        <v>1533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86</v>
      </c>
      <c s="27">
        <v>86</v>
      </c>
      <c s="16">
        <v>1</v>
      </c>
      <c r="Q927" s="18" t="s">
        <v>74</v>
      </c>
    </row>
    <row ht="22.5" customHeight="1">
      <c s="3">
        <v>131</v>
      </c>
      <c s="3">
        <v>371</v>
      </c>
      <c s="3" t="s">
        <v>1134</v>
      </c>
      <c s="3" t="s">
        <v>414</v>
      </c>
      <c s="3" t="s">
        <v>1529</v>
      </c>
      <c s="23" t="s">
        <v>1534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</v>
      </c>
      <c s="27">
        <v>57</v>
      </c>
      <c s="16">
        <v>1</v>
      </c>
      <c r="Q928" s="18" t="s">
        <v>74</v>
      </c>
    </row>
    <row ht="22.5" customHeight="1">
      <c s="3">
        <v>131</v>
      </c>
      <c s="3">
        <v>372</v>
      </c>
      <c s="3" t="s">
        <v>1134</v>
      </c>
      <c s="3" t="s">
        <v>414</v>
      </c>
      <c s="3" t="s">
        <v>1529</v>
      </c>
      <c s="23" t="s">
        <v>1535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</v>
      </c>
      <c s="27">
        <v>20</v>
      </c>
      <c s="16">
        <v>1</v>
      </c>
      <c r="Q929" s="18" t="s">
        <v>74</v>
      </c>
    </row>
    <row ht="22.5" customHeight="1">
      <c s="3">
        <v>131</v>
      </c>
      <c s="3">
        <v>373</v>
      </c>
      <c s="3" t="s">
        <v>1134</v>
      </c>
      <c s="3" t="s">
        <v>414</v>
      </c>
      <c s="3" t="s">
        <v>1529</v>
      </c>
      <c s="23" t="s">
        <v>1029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697</v>
      </c>
      <c s="27">
        <v>697</v>
      </c>
      <c s="16">
        <v>1</v>
      </c>
      <c r="Q930" s="18" t="s">
        <v>74</v>
      </c>
    </row>
    <row ht="22.5" customHeight="1">
      <c s="3">
        <v>131</v>
      </c>
      <c s="3">
        <v>374</v>
      </c>
      <c s="3" t="s">
        <v>1134</v>
      </c>
      <c s="3" t="s">
        <v>414</v>
      </c>
      <c s="3" t="s">
        <v>1529</v>
      </c>
      <c s="23" t="s">
        <v>1536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330</v>
      </c>
      <c s="27">
        <v>330</v>
      </c>
      <c s="16">
        <v>1</v>
      </c>
      <c r="Q931" s="18" t="s">
        <v>74</v>
      </c>
    </row>
    <row ht="22.5" customHeight="1">
      <c s="3">
        <v>131</v>
      </c>
      <c s="3">
        <v>375</v>
      </c>
      <c s="3" t="s">
        <v>1134</v>
      </c>
      <c s="3" t="s">
        <v>414</v>
      </c>
      <c s="3" t="s">
        <v>1529</v>
      </c>
      <c s="23" t="s">
        <v>1537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48</v>
      </c>
      <c s="27">
        <v>48</v>
      </c>
      <c s="16">
        <v>1</v>
      </c>
      <c r="Q932" s="18" t="s">
        <v>74</v>
      </c>
    </row>
    <row ht="22.5" customHeight="1">
      <c s="3">
        <v>131</v>
      </c>
      <c s="3">
        <v>376</v>
      </c>
      <c s="3" t="s">
        <v>1134</v>
      </c>
      <c s="3" t="s">
        <v>414</v>
      </c>
      <c s="3" t="s">
        <v>1529</v>
      </c>
      <c s="23" t="s">
        <v>1538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</v>
      </c>
      <c s="27">
        <v>36</v>
      </c>
      <c s="16">
        <v>1</v>
      </c>
      <c r="Q933" s="18" t="s">
        <v>74</v>
      </c>
    </row>
    <row ht="22.5" customHeight="1">
      <c s="3">
        <v>131</v>
      </c>
      <c s="3">
        <v>377</v>
      </c>
      <c s="3" t="s">
        <v>1134</v>
      </c>
      <c s="3" t="s">
        <v>414</v>
      </c>
      <c s="3" t="s">
        <v>1529</v>
      </c>
      <c s="23" t="s">
        <v>1539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175</v>
      </c>
      <c s="27">
        <v>175</v>
      </c>
      <c s="16">
        <v>1</v>
      </c>
      <c r="Q934" s="18" t="s">
        <v>74</v>
      </c>
    </row>
    <row ht="22.5" customHeight="1">
      <c s="3">
        <v>131</v>
      </c>
      <c s="3">
        <v>378</v>
      </c>
      <c s="3" t="s">
        <v>1134</v>
      </c>
      <c s="3" t="s">
        <v>414</v>
      </c>
      <c s="3" t="s">
        <v>1529</v>
      </c>
      <c s="23" t="s">
        <v>1540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47</v>
      </c>
      <c s="27">
        <v>47</v>
      </c>
      <c s="16">
        <v>1</v>
      </c>
      <c r="Q935" s="18" t="s">
        <v>74</v>
      </c>
    </row>
    <row ht="22.5" customHeight="1">
      <c s="3">
        <v>131</v>
      </c>
      <c s="3">
        <v>379</v>
      </c>
      <c s="3" t="s">
        <v>1134</v>
      </c>
      <c s="3" t="s">
        <v>414</v>
      </c>
      <c s="3" t="s">
        <v>1529</v>
      </c>
      <c s="23" t="s">
        <v>1541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</v>
      </c>
      <c s="27">
        <v>41</v>
      </c>
      <c s="16">
        <v>1</v>
      </c>
      <c r="Q936" s="18" t="s">
        <v>74</v>
      </c>
    </row>
    <row ht="22.5" customHeight="1">
      <c s="3">
        <v>131</v>
      </c>
      <c s="3">
        <v>380</v>
      </c>
      <c s="3" t="s">
        <v>1134</v>
      </c>
      <c s="3" t="s">
        <v>414</v>
      </c>
      <c s="3" t="s">
        <v>1529</v>
      </c>
      <c s="23" t="s">
        <v>1542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</v>
      </c>
      <c s="27">
        <v>28</v>
      </c>
      <c s="16">
        <v>1</v>
      </c>
      <c r="Q937" s="18" t="s">
        <v>74</v>
      </c>
    </row>
    <row ht="22.5" customHeight="1">
      <c s="3">
        <v>131</v>
      </c>
      <c s="3">
        <v>381</v>
      </c>
      <c s="3" t="s">
        <v>1134</v>
      </c>
      <c s="3" t="s">
        <v>414</v>
      </c>
      <c s="3" t="s">
        <v>1037</v>
      </c>
      <c s="23" t="s">
        <v>1543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134</v>
      </c>
      <c s="27">
        <v>134</v>
      </c>
      <c s="16">
        <v>1</v>
      </c>
      <c r="Q938" s="18" t="s">
        <v>74</v>
      </c>
    </row>
    <row ht="22.5" customHeight="1">
      <c s="3">
        <v>131</v>
      </c>
      <c s="3">
        <v>382</v>
      </c>
      <c s="3" t="s">
        <v>1134</v>
      </c>
      <c s="3" t="s">
        <v>414</v>
      </c>
      <c s="3" t="s">
        <v>1037</v>
      </c>
      <c s="23" t="s">
        <v>1544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</v>
      </c>
      <c s="27">
        <v>27</v>
      </c>
      <c s="16">
        <v>1</v>
      </c>
      <c r="Q939" s="18" t="s">
        <v>74</v>
      </c>
    </row>
    <row ht="22.5" customHeight="1">
      <c s="3">
        <v>131</v>
      </c>
      <c s="3">
        <v>383</v>
      </c>
      <c s="3" t="s">
        <v>1134</v>
      </c>
      <c s="3" t="s">
        <v>414</v>
      </c>
      <c s="3" t="s">
        <v>1037</v>
      </c>
      <c s="23" t="s">
        <v>1545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</v>
      </c>
      <c s="27">
        <v>35</v>
      </c>
      <c s="16">
        <v>1</v>
      </c>
      <c r="Q940" s="18" t="s">
        <v>74</v>
      </c>
    </row>
    <row ht="22.5" customHeight="1">
      <c s="3">
        <v>131</v>
      </c>
      <c s="3">
        <v>384</v>
      </c>
      <c s="3" t="s">
        <v>1134</v>
      </c>
      <c s="3" t="s">
        <v>414</v>
      </c>
      <c s="3" t="s">
        <v>1037</v>
      </c>
      <c s="23" t="s">
        <v>1546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457</v>
      </c>
      <c s="27">
        <v>457</v>
      </c>
      <c s="16">
        <v>1</v>
      </c>
      <c r="Q941" s="18" t="s">
        <v>74</v>
      </c>
    </row>
    <row ht="22.5" customHeight="1">
      <c s="3">
        <v>131</v>
      </c>
      <c s="3">
        <v>385</v>
      </c>
      <c s="3" t="s">
        <v>1134</v>
      </c>
      <c s="3" t="s">
        <v>414</v>
      </c>
      <c s="3" t="s">
        <v>1037</v>
      </c>
      <c s="23" t="s">
        <v>1547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406</v>
      </c>
      <c s="27">
        <v>406</v>
      </c>
      <c s="16">
        <v>1</v>
      </c>
      <c r="Q942" s="18" t="s">
        <v>74</v>
      </c>
    </row>
    <row ht="22.5" customHeight="1">
      <c s="3">
        <v>131</v>
      </c>
      <c s="3">
        <v>386</v>
      </c>
      <c s="3" t="s">
        <v>1134</v>
      </c>
      <c s="3" t="s">
        <v>414</v>
      </c>
      <c s="3" t="s">
        <v>1037</v>
      </c>
      <c s="23" t="s">
        <v>1548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821</v>
      </c>
      <c s="27">
        <v>821</v>
      </c>
      <c s="16">
        <v>1</v>
      </c>
      <c r="Q943" s="18" t="s">
        <v>74</v>
      </c>
    </row>
    <row ht="22.5" customHeight="1">
      <c s="3">
        <v>131</v>
      </c>
      <c s="3">
        <v>387</v>
      </c>
      <c s="3" t="s">
        <v>1134</v>
      </c>
      <c s="3" t="s">
        <v>414</v>
      </c>
      <c s="3" t="s">
        <v>1037</v>
      </c>
      <c s="23" t="s">
        <v>1549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195</v>
      </c>
      <c s="27">
        <v>195</v>
      </c>
      <c s="16">
        <v>1</v>
      </c>
      <c r="Q944" s="18" t="s">
        <v>74</v>
      </c>
    </row>
    <row ht="22.5" customHeight="1">
      <c s="3">
        <v>131</v>
      </c>
      <c s="3">
        <v>388</v>
      </c>
      <c s="3" t="s">
        <v>1134</v>
      </c>
      <c s="3" t="s">
        <v>414</v>
      </c>
      <c s="3" t="s">
        <v>1037</v>
      </c>
      <c s="23" t="s">
        <v>1550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226</v>
      </c>
      <c s="27">
        <v>226</v>
      </c>
      <c s="16">
        <v>1</v>
      </c>
      <c r="Q945" s="18" t="s">
        <v>74</v>
      </c>
    </row>
    <row ht="22.5" customHeight="1">
      <c s="3">
        <v>131</v>
      </c>
      <c s="3">
        <v>389</v>
      </c>
      <c s="3" t="s">
        <v>1134</v>
      </c>
      <c s="3" t="s">
        <v>414</v>
      </c>
      <c s="3" t="s">
        <v>1037</v>
      </c>
      <c s="23" t="s">
        <v>1551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157</v>
      </c>
      <c s="27">
        <v>157</v>
      </c>
      <c s="16">
        <v>1</v>
      </c>
      <c r="Q946" s="18" t="s">
        <v>74</v>
      </c>
    </row>
    <row ht="22.5" customHeight="1">
      <c s="3">
        <v>131</v>
      </c>
      <c s="3">
        <v>390</v>
      </c>
      <c s="3" t="s">
        <v>1134</v>
      </c>
      <c s="3" t="s">
        <v>414</v>
      </c>
      <c s="3" t="s">
        <v>1037</v>
      </c>
      <c s="23" t="s">
        <v>1552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288</v>
      </c>
      <c s="27">
        <v>288</v>
      </c>
      <c s="16">
        <v>1</v>
      </c>
      <c r="Q947" s="18" t="s">
        <v>74</v>
      </c>
    </row>
    <row ht="22.5" customHeight="1">
      <c s="3">
        <v>131</v>
      </c>
      <c s="3">
        <v>391</v>
      </c>
      <c s="3" t="s">
        <v>1134</v>
      </c>
      <c s="3" t="s">
        <v>414</v>
      </c>
      <c s="3" t="s">
        <v>1037</v>
      </c>
      <c s="23" t="s">
        <v>1553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124</v>
      </c>
      <c s="27">
        <v>124</v>
      </c>
      <c s="16">
        <v>1</v>
      </c>
      <c r="Q948" s="18" t="s">
        <v>74</v>
      </c>
    </row>
    <row ht="22.5" customHeight="1">
      <c s="3">
        <v>131</v>
      </c>
      <c s="3">
        <v>392</v>
      </c>
      <c s="3" t="s">
        <v>1134</v>
      </c>
      <c s="3" t="s">
        <v>414</v>
      </c>
      <c s="3" t="s">
        <v>1037</v>
      </c>
      <c s="23" t="s">
        <v>1554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363</v>
      </c>
      <c s="27">
        <v>363</v>
      </c>
      <c s="16">
        <v>1</v>
      </c>
      <c r="Q949" s="18" t="s">
        <v>74</v>
      </c>
    </row>
    <row ht="22.5" customHeight="1">
      <c s="3">
        <v>131</v>
      </c>
      <c s="3">
        <v>393</v>
      </c>
      <c s="3" t="s">
        <v>1134</v>
      </c>
      <c s="3" t="s">
        <v>414</v>
      </c>
      <c s="3" t="s">
        <v>1037</v>
      </c>
      <c s="23" t="s">
        <v>1555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111</v>
      </c>
      <c s="27">
        <v>111</v>
      </c>
      <c s="16">
        <v>1</v>
      </c>
      <c r="Q950" s="18" t="s">
        <v>74</v>
      </c>
    </row>
    <row ht="22.5" customHeight="1">
      <c s="3">
        <v>131</v>
      </c>
      <c s="3">
        <v>394</v>
      </c>
      <c s="3" t="s">
        <v>1134</v>
      </c>
      <c s="3" t="s">
        <v>414</v>
      </c>
      <c s="3" t="s">
        <v>545</v>
      </c>
      <c s="23" t="s">
        <v>1556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534</v>
      </c>
      <c s="27">
        <v>534</v>
      </c>
      <c s="16">
        <v>1</v>
      </c>
      <c r="Q951" s="18" t="s">
        <v>74</v>
      </c>
    </row>
    <row ht="22.5" customHeight="1">
      <c s="3">
        <v>131</v>
      </c>
      <c s="3">
        <v>395</v>
      </c>
      <c s="3" t="s">
        <v>1134</v>
      </c>
      <c s="3" t="s">
        <v>414</v>
      </c>
      <c s="3" t="s">
        <v>545</v>
      </c>
      <c s="23" t="s">
        <v>1557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819</v>
      </c>
      <c s="27">
        <v>819</v>
      </c>
      <c s="16">
        <v>1</v>
      </c>
      <c r="Q952" s="18" t="s">
        <v>74</v>
      </c>
    </row>
    <row ht="22.5" customHeight="1">
      <c s="3">
        <v>131</v>
      </c>
      <c s="3">
        <v>396</v>
      </c>
      <c s="3" t="s">
        <v>1134</v>
      </c>
      <c s="3" t="s">
        <v>414</v>
      </c>
      <c s="3" t="s">
        <v>545</v>
      </c>
      <c s="23" t="s">
        <v>1558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566</v>
      </c>
      <c s="27">
        <v>566</v>
      </c>
      <c s="16">
        <v>1</v>
      </c>
      <c r="Q953" s="18" t="s">
        <v>74</v>
      </c>
    </row>
    <row ht="22.5" customHeight="1">
      <c s="3">
        <v>131</v>
      </c>
      <c s="3">
        <v>397</v>
      </c>
      <c s="3" t="s">
        <v>1134</v>
      </c>
      <c s="3" t="s">
        <v>414</v>
      </c>
      <c s="3" t="s">
        <v>545</v>
      </c>
      <c s="23" t="s">
        <v>1559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395</v>
      </c>
      <c s="27">
        <v>395</v>
      </c>
      <c s="16">
        <v>1</v>
      </c>
      <c r="Q954" s="18" t="s">
        <v>74</v>
      </c>
    </row>
    <row ht="22.5" customHeight="1">
      <c s="3">
        <v>131</v>
      </c>
      <c s="3">
        <v>398</v>
      </c>
      <c s="3" t="s">
        <v>1134</v>
      </c>
      <c s="3" t="s">
        <v>414</v>
      </c>
      <c s="3" t="s">
        <v>545</v>
      </c>
      <c s="23" t="s">
        <v>1560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854</v>
      </c>
      <c s="27">
        <v>854</v>
      </c>
      <c s="16">
        <v>1</v>
      </c>
      <c r="Q955" s="18" t="s">
        <v>74</v>
      </c>
    </row>
    <row ht="22.5" customHeight="1">
      <c s="3">
        <v>131</v>
      </c>
      <c s="3">
        <v>399</v>
      </c>
      <c s="3" t="s">
        <v>1134</v>
      </c>
      <c s="3" t="s">
        <v>414</v>
      </c>
      <c s="3" t="s">
        <v>545</v>
      </c>
      <c s="23" t="s">
        <v>1561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307</v>
      </c>
      <c s="27">
        <v>307</v>
      </c>
      <c s="16">
        <v>1</v>
      </c>
      <c r="Q956" s="18" t="s">
        <v>74</v>
      </c>
    </row>
    <row ht="22.5" customHeight="1">
      <c s="3">
        <v>131</v>
      </c>
      <c s="3">
        <v>400</v>
      </c>
      <c s="3" t="s">
        <v>1134</v>
      </c>
      <c s="3" t="s">
        <v>414</v>
      </c>
      <c s="3" t="s">
        <v>981</v>
      </c>
      <c s="23" t="s">
        <v>1562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278</v>
      </c>
      <c s="27">
        <v>278</v>
      </c>
      <c s="16">
        <v>1</v>
      </c>
      <c r="Q957" s="18" t="s">
        <v>74</v>
      </c>
    </row>
    <row ht="22.5" customHeight="1">
      <c s="3">
        <v>131</v>
      </c>
      <c s="3">
        <v>401</v>
      </c>
      <c s="3" t="s">
        <v>1134</v>
      </c>
      <c s="3" t="s">
        <v>414</v>
      </c>
      <c s="3" t="s">
        <v>981</v>
      </c>
      <c s="23" t="s">
        <v>1563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568</v>
      </c>
      <c s="27">
        <v>568</v>
      </c>
      <c s="16">
        <v>1</v>
      </c>
      <c r="Q958" s="18" t="s">
        <v>74</v>
      </c>
    </row>
    <row ht="22.5" customHeight="1">
      <c s="3">
        <v>131</v>
      </c>
      <c s="3">
        <v>402</v>
      </c>
      <c s="3" t="s">
        <v>1134</v>
      </c>
      <c s="3" t="s">
        <v>414</v>
      </c>
      <c s="3" t="s">
        <v>981</v>
      </c>
      <c s="23" t="s">
        <v>1564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331</v>
      </c>
      <c s="27">
        <v>331</v>
      </c>
      <c s="16">
        <v>1</v>
      </c>
      <c r="Q959" s="18" t="s">
        <v>74</v>
      </c>
    </row>
    <row ht="22.5" customHeight="1">
      <c s="3">
        <v>131</v>
      </c>
      <c s="3">
        <v>403</v>
      </c>
      <c s="3" t="s">
        <v>1134</v>
      </c>
      <c s="3" t="s">
        <v>414</v>
      </c>
      <c s="3" t="s">
        <v>981</v>
      </c>
      <c s="23" t="s">
        <v>1565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317</v>
      </c>
      <c s="27">
        <v>317</v>
      </c>
      <c s="16">
        <v>1</v>
      </c>
      <c r="Q960" s="18" t="s">
        <v>74</v>
      </c>
    </row>
    <row ht="22.5" customHeight="1">
      <c s="3">
        <v>131</v>
      </c>
      <c s="3">
        <v>404</v>
      </c>
      <c s="3" t="s">
        <v>1134</v>
      </c>
      <c s="3" t="s">
        <v>414</v>
      </c>
      <c s="3" t="s">
        <v>981</v>
      </c>
      <c s="23" t="s">
        <v>1566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484</v>
      </c>
      <c s="27">
        <v>484</v>
      </c>
      <c s="16">
        <v>1</v>
      </c>
      <c r="Q961" s="18" t="s">
        <v>74</v>
      </c>
    </row>
    <row ht="22.5" customHeight="1">
      <c s="3">
        <v>131</v>
      </c>
      <c s="3">
        <v>405</v>
      </c>
      <c s="3" t="s">
        <v>1134</v>
      </c>
      <c s="3" t="s">
        <v>414</v>
      </c>
      <c s="3" t="s">
        <v>981</v>
      </c>
      <c s="23" t="s">
        <v>1567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182</v>
      </c>
      <c s="27">
        <v>182</v>
      </c>
      <c s="16">
        <v>1</v>
      </c>
      <c r="Q962" s="18" t="s">
        <v>74</v>
      </c>
    </row>
    <row ht="22.5" customHeight="1">
      <c s="3">
        <v>131</v>
      </c>
      <c s="3">
        <v>406</v>
      </c>
      <c s="3" t="s">
        <v>1134</v>
      </c>
      <c s="3" t="s">
        <v>414</v>
      </c>
      <c s="3" t="s">
        <v>981</v>
      </c>
      <c s="23" t="s">
        <v>1568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233</v>
      </c>
      <c s="27">
        <v>233</v>
      </c>
      <c s="16">
        <v>1</v>
      </c>
      <c r="Q963" s="18" t="s">
        <v>74</v>
      </c>
    </row>
    <row ht="22.5" customHeight="1">
      <c s="3">
        <v>131</v>
      </c>
      <c s="3">
        <v>407</v>
      </c>
      <c s="3" t="s">
        <v>1134</v>
      </c>
      <c s="3" t="s">
        <v>414</v>
      </c>
      <c s="3" t="s">
        <v>981</v>
      </c>
      <c s="23" t="s">
        <v>1569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964" s="18" t="s">
        <v>74</v>
      </c>
    </row>
    <row ht="22.5" customHeight="1">
      <c s="3">
        <v>131</v>
      </c>
      <c s="3">
        <v>408</v>
      </c>
      <c s="3" t="s">
        <v>1134</v>
      </c>
      <c s="3" t="s">
        <v>414</v>
      </c>
      <c s="3" t="s">
        <v>981</v>
      </c>
      <c s="23" t="s">
        <v>1570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</v>
      </c>
      <c s="27">
        <v>21</v>
      </c>
      <c s="16">
        <v>1</v>
      </c>
      <c r="Q965" s="18" t="s">
        <v>74</v>
      </c>
    </row>
    <row ht="22.5" customHeight="1">
      <c s="3">
        <v>131</v>
      </c>
      <c s="3">
        <v>409</v>
      </c>
      <c s="3" t="s">
        <v>1134</v>
      </c>
      <c s="3" t="s">
        <v>414</v>
      </c>
      <c s="3" t="s">
        <v>981</v>
      </c>
      <c s="23" t="s">
        <v>1571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83</v>
      </c>
      <c s="27">
        <v>83</v>
      </c>
      <c s="16">
        <v>1</v>
      </c>
      <c r="Q966" s="18" t="s">
        <v>74</v>
      </c>
    </row>
    <row ht="22.5" customHeight="1">
      <c s="3">
        <v>131</v>
      </c>
      <c s="3">
        <v>410</v>
      </c>
      <c s="3" t="s">
        <v>1134</v>
      </c>
      <c s="3" t="s">
        <v>414</v>
      </c>
      <c s="3" t="s">
        <v>981</v>
      </c>
      <c s="23" t="s">
        <v>1572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148</v>
      </c>
      <c s="27">
        <v>148</v>
      </c>
      <c s="16">
        <v>1</v>
      </c>
      <c r="Q967" s="18" t="s">
        <v>74</v>
      </c>
    </row>
    <row ht="22.5" customHeight="1">
      <c s="3">
        <v>131</v>
      </c>
      <c s="3">
        <v>411</v>
      </c>
      <c s="3" t="s">
        <v>1134</v>
      </c>
      <c s="3" t="s">
        <v>414</v>
      </c>
      <c s="3" t="s">
        <v>981</v>
      </c>
      <c s="23" t="s">
        <v>1573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199</v>
      </c>
      <c s="27">
        <v>199</v>
      </c>
      <c s="16">
        <v>1</v>
      </c>
      <c r="Q968" s="18" t="s">
        <v>74</v>
      </c>
    </row>
    <row ht="22.5" customHeight="1">
      <c s="3">
        <v>131</v>
      </c>
      <c s="3">
        <v>412</v>
      </c>
      <c s="3" t="s">
        <v>1134</v>
      </c>
      <c s="3" t="s">
        <v>414</v>
      </c>
      <c s="3" t="s">
        <v>981</v>
      </c>
      <c s="23" t="s">
        <v>1574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170</v>
      </c>
      <c s="27">
        <v>170</v>
      </c>
      <c s="16">
        <v>1</v>
      </c>
      <c r="Q969" s="18" t="s">
        <v>74</v>
      </c>
    </row>
    <row ht="22.5" customHeight="1">
      <c s="3">
        <v>131</v>
      </c>
      <c s="3">
        <v>413</v>
      </c>
      <c s="3" t="s">
        <v>1134</v>
      </c>
      <c s="3" t="s">
        <v>414</v>
      </c>
      <c s="3" t="s">
        <v>1096</v>
      </c>
      <c s="23" t="s">
        <v>1575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603</v>
      </c>
      <c s="27">
        <v>603</v>
      </c>
      <c s="16">
        <v>1</v>
      </c>
      <c r="Q970" s="18" t="s">
        <v>74</v>
      </c>
    </row>
    <row ht="22.5" customHeight="1">
      <c s="3">
        <v>131</v>
      </c>
      <c s="3">
        <v>414</v>
      </c>
      <c s="3" t="s">
        <v>1134</v>
      </c>
      <c s="3" t="s">
        <v>414</v>
      </c>
      <c s="3" t="s">
        <v>1096</v>
      </c>
      <c s="23" t="s">
        <v>1576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77</v>
      </c>
      <c s="27">
        <v>77</v>
      </c>
      <c s="16">
        <v>1</v>
      </c>
      <c r="Q971" s="18" t="s">
        <v>74</v>
      </c>
    </row>
    <row ht="22.5" customHeight="1">
      <c s="3">
        <v>131</v>
      </c>
      <c s="3">
        <v>415</v>
      </c>
      <c s="3" t="s">
        <v>1134</v>
      </c>
      <c s="3" t="s">
        <v>414</v>
      </c>
      <c s="3" t="s">
        <v>1096</v>
      </c>
      <c s="23" t="s">
        <v>1577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84</v>
      </c>
      <c s="27">
        <v>84</v>
      </c>
      <c s="16">
        <v>1</v>
      </c>
      <c r="Q972" s="18" t="s">
        <v>74</v>
      </c>
    </row>
    <row ht="22.5" customHeight="1">
      <c s="3">
        <v>131</v>
      </c>
      <c s="3">
        <v>416</v>
      </c>
      <c s="3" t="s">
        <v>1134</v>
      </c>
      <c s="3" t="s">
        <v>414</v>
      </c>
      <c s="3" t="s">
        <v>1096</v>
      </c>
      <c s="23" t="s">
        <v>1578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953</v>
      </c>
      <c s="27">
        <v>953</v>
      </c>
      <c s="16">
        <v>1</v>
      </c>
      <c r="Q973" s="18" t="s">
        <v>74</v>
      </c>
    </row>
    <row ht="22.5" customHeight="1">
      <c s="3">
        <v>131</v>
      </c>
      <c s="3">
        <v>417</v>
      </c>
      <c s="3" t="s">
        <v>1134</v>
      </c>
      <c s="3" t="s">
        <v>414</v>
      </c>
      <c s="3" t="s">
        <v>1096</v>
      </c>
      <c s="23" t="s">
        <v>1579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128</v>
      </c>
      <c s="27">
        <v>128</v>
      </c>
      <c s="16">
        <v>1</v>
      </c>
      <c r="Q974" s="18" t="s">
        <v>74</v>
      </c>
    </row>
    <row ht="22.5" customHeight="1">
      <c s="3">
        <v>131</v>
      </c>
      <c s="3">
        <v>418</v>
      </c>
      <c s="3" t="s">
        <v>1134</v>
      </c>
      <c s="3" t="s">
        <v>414</v>
      </c>
      <c s="3" t="s">
        <v>1096</v>
      </c>
      <c s="23" t="s">
        <v>1580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271</v>
      </c>
      <c s="27">
        <v>271</v>
      </c>
      <c s="16">
        <v>1</v>
      </c>
      <c r="Q975" s="18" t="s">
        <v>74</v>
      </c>
    </row>
    <row ht="22.5" customHeight="1">
      <c s="3">
        <v>131</v>
      </c>
      <c s="3">
        <v>419</v>
      </c>
      <c s="3" t="s">
        <v>1134</v>
      </c>
      <c s="3" t="s">
        <v>414</v>
      </c>
      <c s="3" t="s">
        <v>1096</v>
      </c>
      <c s="23" t="s">
        <v>1581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342</v>
      </c>
      <c s="27">
        <v>342</v>
      </c>
      <c s="16">
        <v>1</v>
      </c>
      <c r="Q976" s="18" t="s">
        <v>74</v>
      </c>
    </row>
    <row ht="22.5" customHeight="1">
      <c s="3">
        <v>131</v>
      </c>
      <c s="3">
        <v>420</v>
      </c>
      <c s="3" t="s">
        <v>1134</v>
      </c>
      <c s="3" t="s">
        <v>414</v>
      </c>
      <c s="3" t="s">
        <v>1096</v>
      </c>
      <c s="23" t="s">
        <v>1582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52</v>
      </c>
      <c s="27">
        <v>52</v>
      </c>
      <c s="16">
        <v>1</v>
      </c>
      <c r="Q977" s="18" t="s">
        <v>74</v>
      </c>
    </row>
    <row ht="22.5" customHeight="1">
      <c s="3">
        <v>131</v>
      </c>
      <c s="3">
        <v>421</v>
      </c>
      <c s="3" t="s">
        <v>1134</v>
      </c>
      <c s="3" t="s">
        <v>414</v>
      </c>
      <c s="3" t="s">
        <v>1096</v>
      </c>
      <c s="23" t="s">
        <v>1583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</v>
      </c>
      <c s="27">
        <v>60</v>
      </c>
      <c s="16">
        <v>1</v>
      </c>
      <c r="Q978" s="18" t="s">
        <v>74</v>
      </c>
    </row>
    <row ht="22.5" customHeight="1">
      <c s="3">
        <v>131</v>
      </c>
      <c s="3">
        <v>422</v>
      </c>
      <c s="3" t="s">
        <v>1134</v>
      </c>
      <c s="3" t="s">
        <v>414</v>
      </c>
      <c s="3" t="s">
        <v>1096</v>
      </c>
      <c s="23" t="s">
        <v>1584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229</v>
      </c>
      <c s="27">
        <v>229</v>
      </c>
      <c s="16">
        <v>1</v>
      </c>
      <c r="Q979" s="18" t="s">
        <v>74</v>
      </c>
    </row>
    <row ht="22.5" customHeight="1">
      <c s="3">
        <v>131</v>
      </c>
      <c s="3">
        <v>423</v>
      </c>
      <c s="3" t="s">
        <v>1134</v>
      </c>
      <c s="3" t="s">
        <v>414</v>
      </c>
      <c s="3" t="s">
        <v>1096</v>
      </c>
      <c s="23" t="s">
        <v>1585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161</v>
      </c>
      <c s="27">
        <v>161</v>
      </c>
      <c s="16">
        <v>1</v>
      </c>
      <c r="Q980" s="18" t="s">
        <v>74</v>
      </c>
    </row>
    <row ht="22.5" customHeight="1">
      <c s="3">
        <v>131</v>
      </c>
      <c s="3">
        <v>424</v>
      </c>
      <c s="3" t="s">
        <v>1134</v>
      </c>
      <c s="3" t="s">
        <v>414</v>
      </c>
      <c s="3" t="s">
        <v>488</v>
      </c>
      <c s="23" t="s">
        <v>1586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178</v>
      </c>
      <c s="27">
        <v>178</v>
      </c>
      <c s="16">
        <v>1</v>
      </c>
      <c r="Q981" s="18" t="s">
        <v>74</v>
      </c>
    </row>
    <row ht="22.5" customHeight="1">
      <c s="3">
        <v>131</v>
      </c>
      <c s="3">
        <v>425</v>
      </c>
      <c s="3" t="s">
        <v>1134</v>
      </c>
      <c s="3" t="s">
        <v>414</v>
      </c>
      <c s="3" t="s">
        <v>488</v>
      </c>
      <c s="23" t="s">
        <v>1587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340</v>
      </c>
      <c s="27">
        <v>340</v>
      </c>
      <c s="16">
        <v>1</v>
      </c>
      <c r="Q982" s="18" t="s">
        <v>74</v>
      </c>
    </row>
    <row ht="22.5" customHeight="1">
      <c s="3">
        <v>131</v>
      </c>
      <c s="3">
        <v>426</v>
      </c>
      <c s="3" t="s">
        <v>1134</v>
      </c>
      <c s="3" t="s">
        <v>414</v>
      </c>
      <c s="3" t="s">
        <v>488</v>
      </c>
      <c s="23" t="s">
        <v>1588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121</v>
      </c>
      <c s="27">
        <v>121</v>
      </c>
      <c s="16">
        <v>1</v>
      </c>
      <c r="Q983" s="18" t="s">
        <v>74</v>
      </c>
    </row>
    <row ht="22.5" customHeight="1">
      <c s="3">
        <v>131</v>
      </c>
      <c s="3">
        <v>427</v>
      </c>
      <c s="3" t="s">
        <v>1134</v>
      </c>
      <c s="3" t="s">
        <v>414</v>
      </c>
      <c s="3" t="s">
        <v>488</v>
      </c>
      <c s="23" t="s">
        <v>1589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</v>
      </c>
      <c s="27">
        <v>22</v>
      </c>
      <c s="16">
        <v>1</v>
      </c>
      <c r="Q984" s="18" t="s">
        <v>74</v>
      </c>
    </row>
    <row ht="22.5" customHeight="1">
      <c s="3">
        <v>131</v>
      </c>
      <c s="3">
        <v>428</v>
      </c>
      <c s="3" t="s">
        <v>1134</v>
      </c>
      <c s="3" t="s">
        <v>414</v>
      </c>
      <c s="3" t="s">
        <v>488</v>
      </c>
      <c s="23" t="s">
        <v>1590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195</v>
      </c>
      <c s="27">
        <v>195</v>
      </c>
      <c s="16">
        <v>1</v>
      </c>
      <c r="Q985" s="18" t="s">
        <v>74</v>
      </c>
    </row>
    <row ht="22.5" customHeight="1">
      <c s="3">
        <v>131</v>
      </c>
      <c s="3">
        <v>429</v>
      </c>
      <c s="3" t="s">
        <v>1134</v>
      </c>
      <c s="3" t="s">
        <v>414</v>
      </c>
      <c s="3" t="s">
        <v>532</v>
      </c>
      <c s="23" t="s">
        <v>1591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173</v>
      </c>
      <c s="27">
        <v>173</v>
      </c>
      <c s="16">
        <v>1</v>
      </c>
      <c r="Q986" s="18" t="s">
        <v>74</v>
      </c>
    </row>
    <row ht="22.5" customHeight="1">
      <c s="3">
        <v>131</v>
      </c>
      <c s="3">
        <v>430</v>
      </c>
      <c s="3" t="s">
        <v>1134</v>
      </c>
      <c s="3" t="s">
        <v>414</v>
      </c>
      <c s="3" t="s">
        <v>532</v>
      </c>
      <c s="23" t="s">
        <v>1592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319</v>
      </c>
      <c s="27">
        <v>319</v>
      </c>
      <c s="16">
        <v>1</v>
      </c>
      <c r="Q987" s="18" t="s">
        <v>74</v>
      </c>
    </row>
    <row ht="22.5" customHeight="1">
      <c s="3">
        <v>131</v>
      </c>
      <c s="3">
        <v>431</v>
      </c>
      <c s="3" t="s">
        <v>1134</v>
      </c>
      <c s="3" t="s">
        <v>414</v>
      </c>
      <c s="3" t="s">
        <v>532</v>
      </c>
      <c s="23" t="s">
        <v>1593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120</v>
      </c>
      <c s="27">
        <v>120</v>
      </c>
      <c s="16">
        <v>1</v>
      </c>
      <c r="Q988" s="18" t="s">
        <v>74</v>
      </c>
    </row>
    <row ht="22.5" customHeight="1">
      <c s="3">
        <v>131</v>
      </c>
      <c s="3">
        <v>432</v>
      </c>
      <c s="3" t="s">
        <v>1134</v>
      </c>
      <c s="3" t="s">
        <v>414</v>
      </c>
      <c s="3" t="s">
        <v>532</v>
      </c>
      <c s="23" t="s">
        <v>1594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352</v>
      </c>
      <c s="27">
        <v>352</v>
      </c>
      <c s="16">
        <v>1</v>
      </c>
      <c r="Q989" s="18" t="s">
        <v>74</v>
      </c>
    </row>
    <row ht="22.5" customHeight="1">
      <c s="3">
        <v>131</v>
      </c>
      <c s="3">
        <v>433</v>
      </c>
      <c s="3" t="s">
        <v>1134</v>
      </c>
      <c s="3" t="s">
        <v>414</v>
      </c>
      <c s="3" t="s">
        <v>541</v>
      </c>
      <c s="23" t="s">
        <v>1595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</v>
      </c>
      <c s="27">
        <v>51</v>
      </c>
      <c s="16">
        <v>1</v>
      </c>
      <c r="Q990" s="18" t="s">
        <v>74</v>
      </c>
    </row>
    <row ht="22.5" customHeight="1">
      <c s="3">
        <v>131</v>
      </c>
      <c s="3">
        <v>434</v>
      </c>
      <c s="3" t="s">
        <v>1134</v>
      </c>
      <c s="3" t="s">
        <v>414</v>
      </c>
      <c s="3" t="s">
        <v>541</v>
      </c>
      <c s="23" t="s">
        <v>1596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401</v>
      </c>
      <c s="27">
        <v>401</v>
      </c>
      <c s="16">
        <v>1</v>
      </c>
      <c r="Q991" s="18" t="s">
        <v>74</v>
      </c>
    </row>
    <row ht="22.5" customHeight="1">
      <c s="3">
        <v>131</v>
      </c>
      <c s="3">
        <v>435</v>
      </c>
      <c s="3" t="s">
        <v>1134</v>
      </c>
      <c s="3" t="s">
        <v>414</v>
      </c>
      <c s="3" t="s">
        <v>541</v>
      </c>
      <c s="23" t="s">
        <v>1597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182</v>
      </c>
      <c s="27">
        <v>182</v>
      </c>
      <c s="16">
        <v>1</v>
      </c>
      <c r="Q992" s="18" t="s">
        <v>74</v>
      </c>
    </row>
    <row ht="22.5" customHeight="1">
      <c s="3">
        <v>131</v>
      </c>
      <c s="3">
        <v>436</v>
      </c>
      <c s="3" t="s">
        <v>1134</v>
      </c>
      <c s="3" t="s">
        <v>414</v>
      </c>
      <c s="3" t="s">
        <v>541</v>
      </c>
      <c s="23" t="s">
        <v>1598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58</v>
      </c>
      <c s="27">
        <v>58</v>
      </c>
      <c s="16">
        <v>1</v>
      </c>
      <c r="Q993" s="18" t="s">
        <v>74</v>
      </c>
    </row>
    <row ht="22.5" customHeight="1">
      <c s="3">
        <v>131</v>
      </c>
      <c s="3">
        <v>437</v>
      </c>
      <c s="3" t="s">
        <v>1134</v>
      </c>
      <c s="3" t="s">
        <v>414</v>
      </c>
      <c s="3" t="s">
        <v>541</v>
      </c>
      <c s="23" t="s">
        <v>1599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45</v>
      </c>
      <c s="27">
        <v>45</v>
      </c>
      <c s="16">
        <v>1</v>
      </c>
      <c r="Q994" s="18" t="s">
        <v>74</v>
      </c>
    </row>
    <row ht="22.5" customHeight="1">
      <c s="3">
        <v>131</v>
      </c>
      <c s="3">
        <v>438</v>
      </c>
      <c s="3" t="s">
        <v>1134</v>
      </c>
      <c s="3" t="s">
        <v>414</v>
      </c>
      <c s="3" t="s">
        <v>541</v>
      </c>
      <c s="23" t="s">
        <v>1600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71</v>
      </c>
      <c s="27">
        <v>71</v>
      </c>
      <c s="16">
        <v>1</v>
      </c>
      <c r="Q995" s="18" t="s">
        <v>74</v>
      </c>
    </row>
    <row ht="22.5" customHeight="1">
      <c s="3">
        <v>131</v>
      </c>
      <c s="3">
        <v>439</v>
      </c>
      <c s="3" t="s">
        <v>1134</v>
      </c>
      <c s="3" t="s">
        <v>414</v>
      </c>
      <c s="3" t="s">
        <v>541</v>
      </c>
      <c s="23" t="s">
        <v>1601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265</v>
      </c>
      <c s="27">
        <v>265</v>
      </c>
      <c s="16">
        <v>1</v>
      </c>
      <c r="Q996" s="18" t="s">
        <v>74</v>
      </c>
    </row>
    <row ht="22.5" customHeight="1">
      <c s="3">
        <v>131</v>
      </c>
      <c s="3">
        <v>440</v>
      </c>
      <c s="3" t="s">
        <v>1134</v>
      </c>
      <c s="3" t="s">
        <v>414</v>
      </c>
      <c s="3" t="s">
        <v>541</v>
      </c>
      <c s="23" t="s">
        <v>1602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480</v>
      </c>
      <c s="27">
        <v>480</v>
      </c>
      <c s="16">
        <v>1</v>
      </c>
      <c r="Q997" s="18" t="s">
        <v>74</v>
      </c>
    </row>
    <row ht="22.5" customHeight="1">
      <c s="3">
        <v>131</v>
      </c>
      <c s="3">
        <v>441</v>
      </c>
      <c s="3" t="s">
        <v>1134</v>
      </c>
      <c s="3" t="s">
        <v>414</v>
      </c>
      <c s="3" t="s">
        <v>541</v>
      </c>
      <c s="23" t="s">
        <v>1603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371</v>
      </c>
      <c s="27">
        <v>371</v>
      </c>
      <c s="16">
        <v>1</v>
      </c>
      <c r="Q998" s="18" t="s">
        <v>74</v>
      </c>
    </row>
    <row ht="22.5" customHeight="1">
      <c s="3">
        <v>131</v>
      </c>
      <c s="3">
        <v>442</v>
      </c>
      <c s="3" t="s">
        <v>1134</v>
      </c>
      <c s="3" t="s">
        <v>414</v>
      </c>
      <c s="3" t="s">
        <v>541</v>
      </c>
      <c s="23" t="s">
        <v>1604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129</v>
      </c>
      <c s="27">
        <v>129</v>
      </c>
      <c s="16">
        <v>1</v>
      </c>
      <c r="Q999" s="18" t="s">
        <v>74</v>
      </c>
    </row>
    <row ht="22.5" customHeight="1">
      <c s="3">
        <v>131</v>
      </c>
      <c s="3">
        <v>443</v>
      </c>
      <c s="3" t="s">
        <v>1134</v>
      </c>
      <c s="3" t="s">
        <v>414</v>
      </c>
      <c s="3" t="s">
        <v>541</v>
      </c>
      <c s="23" t="s">
        <v>1605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</v>
      </c>
      <c s="27">
        <v>19</v>
      </c>
      <c s="16">
        <v>1</v>
      </c>
      <c r="Q1000" s="18" t="s">
        <v>74</v>
      </c>
    </row>
    <row ht="22.5" customHeight="1">
      <c s="3">
        <v>131</v>
      </c>
      <c s="3">
        <v>444</v>
      </c>
      <c s="3" t="s">
        <v>1134</v>
      </c>
      <c s="3" t="s">
        <v>414</v>
      </c>
      <c s="3" t="s">
        <v>541</v>
      </c>
      <c s="23" t="s">
        <v>1606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387</v>
      </c>
      <c s="27">
        <v>387</v>
      </c>
      <c s="16">
        <v>1</v>
      </c>
      <c r="Q1001" s="18" t="s">
        <v>74</v>
      </c>
    </row>
    <row ht="22.5" customHeight="1">
      <c s="3">
        <v>131</v>
      </c>
      <c s="3">
        <v>445</v>
      </c>
      <c s="3" t="s">
        <v>1134</v>
      </c>
      <c s="3" t="s">
        <v>414</v>
      </c>
      <c s="3" t="s">
        <v>541</v>
      </c>
      <c s="23" t="s">
        <v>1607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211</v>
      </c>
      <c s="27">
        <v>211</v>
      </c>
      <c s="16">
        <v>1</v>
      </c>
      <c r="Q1002" s="18" t="s">
        <v>74</v>
      </c>
    </row>
    <row ht="22.5" customHeight="1">
      <c s="3">
        <v>131</v>
      </c>
      <c s="3">
        <v>446</v>
      </c>
      <c s="3" t="s">
        <v>1134</v>
      </c>
      <c s="3" t="s">
        <v>414</v>
      </c>
      <c s="3" t="s">
        <v>543</v>
      </c>
      <c s="23" t="s">
        <v>1608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113</v>
      </c>
      <c s="27">
        <v>113</v>
      </c>
      <c s="16">
        <v>1</v>
      </c>
      <c r="Q1003" s="18" t="s">
        <v>74</v>
      </c>
    </row>
    <row ht="22.5" customHeight="1">
      <c s="3">
        <v>131</v>
      </c>
      <c s="3">
        <v>447</v>
      </c>
      <c s="3" t="s">
        <v>1134</v>
      </c>
      <c s="3" t="s">
        <v>414</v>
      </c>
      <c s="3" t="s">
        <v>543</v>
      </c>
      <c s="23" t="s">
        <v>1609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277</v>
      </c>
      <c s="27">
        <v>277</v>
      </c>
      <c s="16">
        <v>1</v>
      </c>
      <c r="Q1004" s="18" t="s">
        <v>74</v>
      </c>
    </row>
    <row ht="22.5" customHeight="1">
      <c s="3">
        <v>131</v>
      </c>
      <c s="3">
        <v>448</v>
      </c>
      <c s="3" t="s">
        <v>1134</v>
      </c>
      <c s="3" t="s">
        <v>414</v>
      </c>
      <c s="3" t="s">
        <v>543</v>
      </c>
      <c s="23" t="s">
        <v>1610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199</v>
      </c>
      <c s="27">
        <v>199</v>
      </c>
      <c s="16">
        <v>1</v>
      </c>
      <c r="Q1005" s="18" t="s">
        <v>74</v>
      </c>
    </row>
    <row ht="22.5" customHeight="1">
      <c s="3">
        <v>131</v>
      </c>
      <c s="3">
        <v>449</v>
      </c>
      <c s="3" t="s">
        <v>1134</v>
      </c>
      <c s="3" t="s">
        <v>414</v>
      </c>
      <c s="3" t="s">
        <v>543</v>
      </c>
      <c s="23" t="s">
        <v>1611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569</v>
      </c>
      <c s="27">
        <v>569</v>
      </c>
      <c s="16">
        <v>1</v>
      </c>
      <c r="Q1006" s="18" t="s">
        <v>74</v>
      </c>
    </row>
    <row ht="22.5" customHeight="1">
      <c s="3">
        <v>131</v>
      </c>
      <c s="3">
        <v>450</v>
      </c>
      <c s="3" t="s">
        <v>1134</v>
      </c>
      <c s="3" t="s">
        <v>414</v>
      </c>
      <c s="3" t="s">
        <v>543</v>
      </c>
      <c s="23" t="s">
        <v>1612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824</v>
      </c>
      <c s="27">
        <v>824</v>
      </c>
      <c s="16">
        <v>1</v>
      </c>
      <c r="Q1007" s="18" t="s">
        <v>74</v>
      </c>
    </row>
    <row ht="22.5" customHeight="1">
      <c s="3">
        <v>131</v>
      </c>
      <c s="3">
        <v>451</v>
      </c>
      <c s="3" t="s">
        <v>1134</v>
      </c>
      <c s="3" t="s">
        <v>414</v>
      </c>
      <c s="3" t="s">
        <v>543</v>
      </c>
      <c s="23" t="s">
        <v>1613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</v>
      </c>
      <c s="27">
        <v>37</v>
      </c>
      <c s="16">
        <v>1</v>
      </c>
      <c r="Q1008" s="18" t="s">
        <v>74</v>
      </c>
    </row>
    <row ht="22.5" customHeight="1">
      <c s="3">
        <v>131</v>
      </c>
      <c s="3">
        <v>452</v>
      </c>
      <c s="3" t="s">
        <v>1134</v>
      </c>
      <c s="3" t="s">
        <v>414</v>
      </c>
      <c s="3" t="s">
        <v>543</v>
      </c>
      <c s="23" t="s">
        <v>1614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431</v>
      </c>
      <c s="27">
        <v>431</v>
      </c>
      <c s="16">
        <v>1</v>
      </c>
      <c r="Q1009" s="18" t="s">
        <v>74</v>
      </c>
    </row>
    <row ht="22.5" customHeight="1">
      <c s="3">
        <v>131</v>
      </c>
      <c s="3">
        <v>453</v>
      </c>
      <c s="3" t="s">
        <v>1134</v>
      </c>
      <c s="3" t="s">
        <v>414</v>
      </c>
      <c s="3" t="s">
        <v>543</v>
      </c>
      <c s="23" t="s">
        <v>1615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</v>
      </c>
      <c s="27">
        <v>34</v>
      </c>
      <c s="16">
        <v>1</v>
      </c>
      <c r="Q1010" s="18" t="s">
        <v>74</v>
      </c>
    </row>
    <row ht="22.5" customHeight="1">
      <c s="3">
        <v>131</v>
      </c>
      <c s="3">
        <v>454</v>
      </c>
      <c s="3" t="s">
        <v>1134</v>
      </c>
      <c s="3" t="s">
        <v>414</v>
      </c>
      <c s="3" t="s">
        <v>1616</v>
      </c>
      <c s="23" t="s">
        <v>1617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122</v>
      </c>
      <c s="27">
        <v>122</v>
      </c>
      <c s="16">
        <v>1</v>
      </c>
      <c r="Q1011" s="18" t="s">
        <v>74</v>
      </c>
    </row>
    <row ht="22.5" customHeight="1">
      <c s="3">
        <v>131</v>
      </c>
      <c s="3">
        <v>455</v>
      </c>
      <c s="3" t="s">
        <v>1134</v>
      </c>
      <c s="3" t="s">
        <v>414</v>
      </c>
      <c s="3" t="s">
        <v>1616</v>
      </c>
      <c s="23" t="s">
        <v>1618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8.9900000000000002</v>
      </c>
      <c s="27">
        <v>8.9900000000000002</v>
      </c>
      <c s="16">
        <v>1</v>
      </c>
      <c r="Q1012" s="18" t="s">
        <v>74</v>
      </c>
    </row>
    <row ht="22.5" customHeight="1">
      <c s="3">
        <v>131</v>
      </c>
      <c s="3">
        <v>456</v>
      </c>
      <c s="3" t="s">
        <v>1134</v>
      </c>
      <c s="3" t="s">
        <v>414</v>
      </c>
      <c s="3" t="s">
        <v>1616</v>
      </c>
      <c s="23" t="s">
        <v>1619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61</v>
      </c>
      <c s="27">
        <v>61</v>
      </c>
      <c s="16">
        <v>1</v>
      </c>
      <c r="Q1013" s="18" t="s">
        <v>74</v>
      </c>
    </row>
    <row ht="22.5" customHeight="1">
      <c s="3">
        <v>131</v>
      </c>
      <c s="3">
        <v>457</v>
      </c>
      <c s="3" t="s">
        <v>1134</v>
      </c>
      <c s="3" t="s">
        <v>414</v>
      </c>
      <c s="3" t="s">
        <v>1616</v>
      </c>
      <c s="23" t="s">
        <v>1620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136</v>
      </c>
      <c s="27">
        <v>136</v>
      </c>
      <c s="16">
        <v>1</v>
      </c>
      <c r="Q1014" s="18" t="s">
        <v>74</v>
      </c>
    </row>
    <row ht="22.5" customHeight="1">
      <c s="3">
        <v>131</v>
      </c>
      <c s="3">
        <v>458</v>
      </c>
      <c s="3" t="s">
        <v>1134</v>
      </c>
      <c s="3" t="s">
        <v>414</v>
      </c>
      <c s="3" t="s">
        <v>1616</v>
      </c>
      <c s="23" t="s">
        <v>1621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88</v>
      </c>
      <c s="27">
        <v>88</v>
      </c>
      <c s="16">
        <v>1</v>
      </c>
      <c r="Q1015" s="18" t="s">
        <v>74</v>
      </c>
    </row>
    <row ht="22.5" customHeight="1">
      <c s="3">
        <v>131</v>
      </c>
      <c s="3">
        <v>459</v>
      </c>
      <c s="3" t="s">
        <v>1134</v>
      </c>
      <c s="3" t="s">
        <v>414</v>
      </c>
      <c s="3" t="s">
        <v>1616</v>
      </c>
      <c s="23" t="s">
        <v>1622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1385</v>
      </c>
      <c s="27">
        <v>1385</v>
      </c>
      <c s="16">
        <v>1</v>
      </c>
      <c r="Q1016" s="18" t="s">
        <v>74</v>
      </c>
    </row>
    <row ht="22.5" customHeight="1">
      <c s="3">
        <v>131</v>
      </c>
      <c s="3">
        <v>460</v>
      </c>
      <c s="3" t="s">
        <v>1134</v>
      </c>
      <c s="3" t="s">
        <v>414</v>
      </c>
      <c s="3" t="s">
        <v>1616</v>
      </c>
      <c s="23" t="s">
        <v>1623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247</v>
      </c>
      <c s="27">
        <v>247</v>
      </c>
      <c s="16">
        <v>1</v>
      </c>
      <c r="Q1017" s="18" t="s">
        <v>74</v>
      </c>
    </row>
    <row ht="22.5" customHeight="1">
      <c s="3">
        <v>131</v>
      </c>
      <c s="3">
        <v>461</v>
      </c>
      <c s="3" t="s">
        <v>1134</v>
      </c>
      <c s="3" t="s">
        <v>414</v>
      </c>
      <c s="3" t="s">
        <v>1616</v>
      </c>
      <c s="23" t="s">
        <v>1624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</v>
      </c>
      <c s="27">
        <v>33</v>
      </c>
      <c s="16">
        <v>1</v>
      </c>
      <c r="Q1018" s="18" t="s">
        <v>74</v>
      </c>
    </row>
    <row ht="22.5" customHeight="1">
      <c s="3">
        <v>131</v>
      </c>
      <c s="3">
        <v>462</v>
      </c>
      <c s="3" t="s">
        <v>1134</v>
      </c>
      <c s="3" t="s">
        <v>414</v>
      </c>
      <c s="3" t="s">
        <v>1616</v>
      </c>
      <c s="23" t="s">
        <v>1625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321</v>
      </c>
      <c s="27">
        <v>321</v>
      </c>
      <c s="16">
        <v>1</v>
      </c>
      <c r="Q1019" s="18" t="s">
        <v>74</v>
      </c>
    </row>
    <row ht="22.5" customHeight="1">
      <c s="3">
        <v>131</v>
      </c>
      <c s="3">
        <v>463</v>
      </c>
      <c s="3" t="s">
        <v>1134</v>
      </c>
      <c s="3" t="s">
        <v>414</v>
      </c>
      <c s="3" t="s">
        <v>1616</v>
      </c>
      <c s="23" t="s">
        <v>1626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90</v>
      </c>
      <c s="27">
        <v>90</v>
      </c>
      <c s="16">
        <v>1</v>
      </c>
      <c r="Q1020" s="18" t="s">
        <v>74</v>
      </c>
    </row>
    <row ht="22.5" customHeight="1">
      <c s="3">
        <v>131</v>
      </c>
      <c s="3">
        <v>464</v>
      </c>
      <c s="3" t="s">
        <v>1134</v>
      </c>
      <c s="3" t="s">
        <v>414</v>
      </c>
      <c s="3" t="s">
        <v>1616</v>
      </c>
      <c s="23" t="s">
        <v>1627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</v>
      </c>
      <c s="27">
        <v>20</v>
      </c>
      <c s="16">
        <v>1</v>
      </c>
      <c r="Q1021" s="18" t="s">
        <v>74</v>
      </c>
    </row>
    <row ht="22.5" customHeight="1">
      <c s="3">
        <v>131</v>
      </c>
      <c s="3">
        <v>465</v>
      </c>
      <c s="3" t="s">
        <v>1134</v>
      </c>
      <c s="3" t="s">
        <v>414</v>
      </c>
      <c s="3" t="s">
        <v>1616</v>
      </c>
      <c s="23" t="s">
        <v>1628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</v>
      </c>
      <c s="27">
        <v>33</v>
      </c>
      <c s="16">
        <v>1</v>
      </c>
      <c r="Q1022" s="18" t="s">
        <v>74</v>
      </c>
    </row>
    <row ht="22.5" customHeight="1">
      <c s="3">
        <v>131</v>
      </c>
      <c s="3">
        <v>466</v>
      </c>
      <c s="3" t="s">
        <v>1134</v>
      </c>
      <c s="3" t="s">
        <v>414</v>
      </c>
      <c s="3" t="s">
        <v>1616</v>
      </c>
      <c s="23" t="s">
        <v>1629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122</v>
      </c>
      <c s="27">
        <v>122</v>
      </c>
      <c s="16">
        <v>1</v>
      </c>
      <c r="Q1023" s="18" t="s">
        <v>74</v>
      </c>
    </row>
    <row ht="22.5" customHeight="1">
      <c s="3">
        <v>131</v>
      </c>
      <c s="3">
        <v>467</v>
      </c>
      <c s="3" t="s">
        <v>1134</v>
      </c>
      <c s="3" t="s">
        <v>414</v>
      </c>
      <c s="3" t="s">
        <v>1616</v>
      </c>
      <c s="23" t="s">
        <v>1630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128</v>
      </c>
      <c s="27">
        <v>128</v>
      </c>
      <c s="16">
        <v>1</v>
      </c>
      <c r="Q1024" s="18" t="s">
        <v>74</v>
      </c>
    </row>
    <row ht="22.5" customHeight="1">
      <c s="3">
        <v>131</v>
      </c>
      <c s="3">
        <v>468</v>
      </c>
      <c s="3" t="s">
        <v>1134</v>
      </c>
      <c s="3" t="s">
        <v>414</v>
      </c>
      <c s="3" t="s">
        <v>1616</v>
      </c>
      <c s="23" t="s">
        <v>1631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</v>
      </c>
      <c s="27">
        <v>82</v>
      </c>
      <c s="16">
        <v>1</v>
      </c>
      <c r="Q1025" s="18" t="s">
        <v>74</v>
      </c>
    </row>
    <row ht="22.5" customHeight="1">
      <c s="3">
        <v>131</v>
      </c>
      <c s="3">
        <v>469</v>
      </c>
      <c s="3" t="s">
        <v>1134</v>
      </c>
      <c s="3" t="s">
        <v>414</v>
      </c>
      <c s="3" t="s">
        <v>1616</v>
      </c>
      <c s="23" t="s">
        <v>1632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415</v>
      </c>
      <c s="27">
        <v>415</v>
      </c>
      <c s="16">
        <v>1</v>
      </c>
      <c r="Q1026" s="18" t="s">
        <v>74</v>
      </c>
    </row>
    <row ht="22.5" customHeight="1">
      <c s="3">
        <v>131</v>
      </c>
      <c s="3">
        <v>470</v>
      </c>
      <c s="3" t="s">
        <v>1134</v>
      </c>
      <c s="3" t="s">
        <v>414</v>
      </c>
      <c s="3" t="s">
        <v>1616</v>
      </c>
      <c s="23" t="s">
        <v>1633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344</v>
      </c>
      <c s="27">
        <v>344</v>
      </c>
      <c s="16">
        <v>1</v>
      </c>
      <c r="Q1027" s="18" t="s">
        <v>74</v>
      </c>
    </row>
    <row ht="22.5" customHeight="1">
      <c s="3">
        <v>131</v>
      </c>
      <c s="3">
        <v>471</v>
      </c>
      <c s="3" t="s">
        <v>1134</v>
      </c>
      <c s="3" t="s">
        <v>414</v>
      </c>
      <c s="3" t="s">
        <v>1616</v>
      </c>
      <c s="23" t="s">
        <v>1634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199</v>
      </c>
      <c s="27">
        <v>199</v>
      </c>
      <c s="16">
        <v>1</v>
      </c>
      <c r="Q1028" s="18" t="s">
        <v>74</v>
      </c>
    </row>
    <row ht="22.5" customHeight="1">
      <c s="3">
        <v>131</v>
      </c>
      <c s="3">
        <v>472</v>
      </c>
      <c s="3" t="s">
        <v>1134</v>
      </c>
      <c s="3" t="s">
        <v>414</v>
      </c>
      <c s="3" t="s">
        <v>1635</v>
      </c>
      <c s="23" t="s">
        <v>1636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477</v>
      </c>
      <c s="27">
        <v>477</v>
      </c>
      <c s="16">
        <v>1</v>
      </c>
      <c r="Q1029" s="18" t="s">
        <v>74</v>
      </c>
    </row>
    <row ht="22.5" customHeight="1">
      <c s="3">
        <v>131</v>
      </c>
      <c s="3">
        <v>473</v>
      </c>
      <c s="3" t="s">
        <v>1134</v>
      </c>
      <c s="3" t="s">
        <v>414</v>
      </c>
      <c s="3" t="s">
        <v>1635</v>
      </c>
      <c s="23" t="s">
        <v>1637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74</v>
      </c>
      <c s="27">
        <v>74</v>
      </c>
      <c s="16">
        <v>1</v>
      </c>
      <c r="Q1030" s="18" t="s">
        <v>74</v>
      </c>
    </row>
    <row ht="22.5" customHeight="1">
      <c s="3">
        <v>131</v>
      </c>
      <c s="3">
        <v>474</v>
      </c>
      <c s="3" t="s">
        <v>1134</v>
      </c>
      <c s="3" t="s">
        <v>414</v>
      </c>
      <c s="3" t="s">
        <v>1635</v>
      </c>
      <c s="23" t="s">
        <v>1638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473</v>
      </c>
      <c s="27">
        <v>473</v>
      </c>
      <c s="16">
        <v>1</v>
      </c>
      <c r="Q1031" s="18" t="s">
        <v>74</v>
      </c>
    </row>
    <row ht="22.5" customHeight="1">
      <c s="3">
        <v>131</v>
      </c>
      <c s="3">
        <v>475</v>
      </c>
      <c s="3" t="s">
        <v>1134</v>
      </c>
      <c s="3" t="s">
        <v>414</v>
      </c>
      <c s="3" t="s">
        <v>1635</v>
      </c>
      <c s="23" t="s">
        <v>1639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145</v>
      </c>
      <c s="27">
        <v>145</v>
      </c>
      <c s="16">
        <v>1</v>
      </c>
      <c r="Q1032" s="18" t="s">
        <v>74</v>
      </c>
    </row>
    <row ht="22.5" customHeight="1">
      <c s="3">
        <v>131</v>
      </c>
      <c s="3">
        <v>476</v>
      </c>
      <c s="3" t="s">
        <v>1134</v>
      </c>
      <c s="3" t="s">
        <v>414</v>
      </c>
      <c s="3" t="s">
        <v>1635</v>
      </c>
      <c s="23" t="s">
        <v>1640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107</v>
      </c>
      <c s="27">
        <v>107</v>
      </c>
      <c s="16">
        <v>1</v>
      </c>
      <c r="Q1033" s="18" t="s">
        <v>74</v>
      </c>
    </row>
    <row ht="22.5" customHeight="1">
      <c s="3">
        <v>131</v>
      </c>
      <c s="3">
        <v>477</v>
      </c>
      <c s="3" t="s">
        <v>1134</v>
      </c>
      <c s="3" t="s">
        <v>414</v>
      </c>
      <c s="3" t="s">
        <v>1635</v>
      </c>
      <c s="23" t="s">
        <v>1641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</v>
      </c>
      <c s="27">
        <v>30</v>
      </c>
      <c s="16">
        <v>1</v>
      </c>
      <c r="Q1034" s="18" t="s">
        <v>74</v>
      </c>
    </row>
    <row ht="22.5" customHeight="1">
      <c s="3">
        <v>131</v>
      </c>
      <c s="3">
        <v>478</v>
      </c>
      <c s="3" t="s">
        <v>1134</v>
      </c>
      <c s="3" t="s">
        <v>414</v>
      </c>
      <c s="3" t="s">
        <v>1635</v>
      </c>
      <c s="23" t="s">
        <v>1642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53</v>
      </c>
      <c s="27">
        <v>53</v>
      </c>
      <c s="16">
        <v>1</v>
      </c>
      <c r="Q1035" s="18" t="s">
        <v>74</v>
      </c>
    </row>
    <row ht="22.5" customHeight="1">
      <c s="3">
        <v>131</v>
      </c>
      <c s="3">
        <v>479</v>
      </c>
      <c s="3" t="s">
        <v>1134</v>
      </c>
      <c s="3" t="s">
        <v>414</v>
      </c>
      <c s="3" t="s">
        <v>1635</v>
      </c>
      <c s="23" t="s">
        <v>1643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144</v>
      </c>
      <c s="27">
        <v>144</v>
      </c>
      <c s="16">
        <v>1</v>
      </c>
      <c r="Q1036" s="18" t="s">
        <v>74</v>
      </c>
    </row>
    <row ht="22.5" customHeight="1">
      <c s="3">
        <v>131</v>
      </c>
      <c s="3">
        <v>480</v>
      </c>
      <c s="3" t="s">
        <v>1134</v>
      </c>
      <c s="3" t="s">
        <v>414</v>
      </c>
      <c s="3" t="s">
        <v>1635</v>
      </c>
      <c s="23" t="s">
        <v>1644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74</v>
      </c>
      <c s="27">
        <v>74</v>
      </c>
      <c s="16">
        <v>1</v>
      </c>
      <c r="Q1037" s="18" t="s">
        <v>74</v>
      </c>
    </row>
    <row ht="22.5" customHeight="1">
      <c s="3">
        <v>131</v>
      </c>
      <c s="3">
        <v>481</v>
      </c>
      <c s="3" t="s">
        <v>1134</v>
      </c>
      <c s="3" t="s">
        <v>414</v>
      </c>
      <c s="3" t="s">
        <v>1635</v>
      </c>
      <c s="23" t="s">
        <v>1645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</v>
      </c>
      <c s="27">
        <v>37</v>
      </c>
      <c s="16">
        <v>1</v>
      </c>
      <c r="Q1038" s="18" t="s">
        <v>74</v>
      </c>
    </row>
    <row ht="22.5" customHeight="1">
      <c s="3">
        <v>131</v>
      </c>
      <c s="3">
        <v>482</v>
      </c>
      <c s="3" t="s">
        <v>1134</v>
      </c>
      <c s="3" t="s">
        <v>414</v>
      </c>
      <c s="3" t="s">
        <v>1635</v>
      </c>
      <c s="23" t="s">
        <v>1646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158</v>
      </c>
      <c s="27">
        <v>158</v>
      </c>
      <c s="16">
        <v>1</v>
      </c>
      <c r="Q1039" s="18" t="s">
        <v>74</v>
      </c>
    </row>
    <row ht="22.5" customHeight="1">
      <c s="3">
        <v>131</v>
      </c>
      <c s="3">
        <v>483</v>
      </c>
      <c s="3" t="s">
        <v>1134</v>
      </c>
      <c s="3" t="s">
        <v>414</v>
      </c>
      <c s="3" t="s">
        <v>1635</v>
      </c>
      <c s="23" t="s">
        <v>1647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7.3499999999999996</v>
      </c>
      <c s="27">
        <v>7.3499999999999996</v>
      </c>
      <c s="16">
        <v>1</v>
      </c>
      <c r="Q1040" s="18" t="s">
        <v>74</v>
      </c>
    </row>
    <row ht="22.5" customHeight="1">
      <c s="3">
        <v>131</v>
      </c>
      <c s="3">
        <v>484</v>
      </c>
      <c s="3" t="s">
        <v>1134</v>
      </c>
      <c s="3" t="s">
        <v>414</v>
      </c>
      <c s="3" t="s">
        <v>1635</v>
      </c>
      <c s="23" t="s">
        <v>1648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</v>
      </c>
      <c s="27">
        <v>57</v>
      </c>
      <c s="16">
        <v>1</v>
      </c>
      <c r="Q1041" s="18" t="s">
        <v>74</v>
      </c>
    </row>
    <row ht="22.5" customHeight="1">
      <c s="3">
        <v>131</v>
      </c>
      <c s="3">
        <v>485</v>
      </c>
      <c s="3" t="s">
        <v>1134</v>
      </c>
      <c s="3" t="s">
        <v>414</v>
      </c>
      <c s="3" t="s">
        <v>1635</v>
      </c>
      <c s="23" t="s">
        <v>1649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235</v>
      </c>
      <c s="27">
        <v>235</v>
      </c>
      <c s="16">
        <v>1</v>
      </c>
      <c r="Q1042" s="18" t="s">
        <v>74</v>
      </c>
    </row>
    <row ht="22.5" customHeight="1">
      <c s="3">
        <v>131</v>
      </c>
      <c s="3">
        <v>486</v>
      </c>
      <c s="3" t="s">
        <v>1134</v>
      </c>
      <c s="3" t="s">
        <v>414</v>
      </c>
      <c s="3" t="s">
        <v>1635</v>
      </c>
      <c s="23" t="s">
        <v>1650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</v>
      </c>
      <c s="27">
        <v>38</v>
      </c>
      <c s="16">
        <v>1</v>
      </c>
      <c r="Q1043" s="18" t="s">
        <v>74</v>
      </c>
    </row>
    <row ht="22.5" customHeight="1">
      <c s="3">
        <v>131</v>
      </c>
      <c s="3">
        <v>487</v>
      </c>
      <c s="3" t="s">
        <v>1134</v>
      </c>
      <c s="3" t="s">
        <v>414</v>
      </c>
      <c s="3" t="s">
        <v>1635</v>
      </c>
      <c s="23" t="s">
        <v>1651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597</v>
      </c>
      <c s="27">
        <v>597</v>
      </c>
      <c s="16">
        <v>1</v>
      </c>
      <c r="Q1044" s="18" t="s">
        <v>74</v>
      </c>
    </row>
    <row ht="22.5" customHeight="1">
      <c s="3">
        <v>131</v>
      </c>
      <c s="3">
        <v>488</v>
      </c>
      <c s="3" t="s">
        <v>1134</v>
      </c>
      <c s="3" t="s">
        <v>414</v>
      </c>
      <c s="3" t="s">
        <v>1039</v>
      </c>
      <c s="23" t="s">
        <v>1652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296</v>
      </c>
      <c s="27">
        <v>296</v>
      </c>
      <c s="16">
        <v>1</v>
      </c>
      <c r="Q1045" s="18" t="s">
        <v>74</v>
      </c>
    </row>
    <row ht="22.5" customHeight="1">
      <c s="3">
        <v>131</v>
      </c>
      <c s="3">
        <v>489</v>
      </c>
      <c s="3" t="s">
        <v>1134</v>
      </c>
      <c s="3" t="s">
        <v>414</v>
      </c>
      <c s="3" t="s">
        <v>1039</v>
      </c>
      <c s="23" t="s">
        <v>1653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1419</v>
      </c>
      <c s="27">
        <v>1419</v>
      </c>
      <c s="16">
        <v>1</v>
      </c>
      <c r="Q1046" s="18" t="s">
        <v>74</v>
      </c>
    </row>
    <row ht="22.5" customHeight="1">
      <c s="3">
        <v>131</v>
      </c>
      <c s="3">
        <v>490</v>
      </c>
      <c s="3" t="s">
        <v>1134</v>
      </c>
      <c s="3" t="s">
        <v>414</v>
      </c>
      <c s="3" t="s">
        <v>1039</v>
      </c>
      <c s="23" t="s">
        <v>1654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</v>
      </c>
      <c s="27">
        <v>14</v>
      </c>
      <c s="16">
        <v>1</v>
      </c>
      <c r="Q1047" s="18" t="s">
        <v>74</v>
      </c>
    </row>
    <row ht="22.5" customHeight="1">
      <c s="3">
        <v>131</v>
      </c>
      <c s="3">
        <v>491</v>
      </c>
      <c s="3" t="s">
        <v>1134</v>
      </c>
      <c s="3" t="s">
        <v>414</v>
      </c>
      <c s="3" t="s">
        <v>1039</v>
      </c>
      <c s="23" t="s">
        <v>1655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109</v>
      </c>
      <c s="27">
        <v>109</v>
      </c>
      <c s="16">
        <v>1</v>
      </c>
      <c r="Q1048" s="18" t="s">
        <v>74</v>
      </c>
    </row>
    <row ht="22.5" customHeight="1">
      <c s="3">
        <v>131</v>
      </c>
      <c s="3">
        <v>492</v>
      </c>
      <c s="3" t="s">
        <v>1134</v>
      </c>
      <c s="3" t="s">
        <v>414</v>
      </c>
      <c s="3" t="s">
        <v>1039</v>
      </c>
      <c s="23" t="s">
        <v>1656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</v>
      </c>
      <c s="27">
        <v>25</v>
      </c>
      <c s="16">
        <v>1</v>
      </c>
      <c r="Q1049" s="18" t="s">
        <v>74</v>
      </c>
    </row>
    <row ht="22.5" customHeight="1">
      <c s="3">
        <v>131</v>
      </c>
      <c s="3">
        <v>493</v>
      </c>
      <c s="3" t="s">
        <v>1134</v>
      </c>
      <c s="3" t="s">
        <v>414</v>
      </c>
      <c s="3" t="s">
        <v>1039</v>
      </c>
      <c s="23" t="s">
        <v>1657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608</v>
      </c>
      <c s="27">
        <v>608</v>
      </c>
      <c s="16">
        <v>1</v>
      </c>
      <c r="Q1050" s="18" t="s">
        <v>74</v>
      </c>
    </row>
    <row ht="22.5" customHeight="1">
      <c s="3">
        <v>131</v>
      </c>
      <c s="3">
        <v>494</v>
      </c>
      <c s="3" t="s">
        <v>1134</v>
      </c>
      <c s="3" t="s">
        <v>414</v>
      </c>
      <c s="3" t="s">
        <v>1039</v>
      </c>
      <c s="23" t="s">
        <v>1658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508</v>
      </c>
      <c s="27">
        <v>508</v>
      </c>
      <c s="16">
        <v>1</v>
      </c>
      <c r="Q1051" s="18" t="s">
        <v>74</v>
      </c>
    </row>
    <row ht="22.5" customHeight="1">
      <c s="3">
        <v>131</v>
      </c>
      <c s="3">
        <v>495</v>
      </c>
      <c s="3" t="s">
        <v>1134</v>
      </c>
      <c s="3" t="s">
        <v>414</v>
      </c>
      <c s="3" t="s">
        <v>1659</v>
      </c>
      <c s="23" t="s">
        <v>1660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673</v>
      </c>
      <c s="27">
        <v>673</v>
      </c>
      <c s="16">
        <v>1</v>
      </c>
      <c r="Q1052" s="18" t="s">
        <v>74</v>
      </c>
    </row>
    <row ht="22.5" customHeight="1">
      <c s="3">
        <v>131</v>
      </c>
      <c s="3">
        <v>496</v>
      </c>
      <c s="3" t="s">
        <v>1134</v>
      </c>
      <c s="3" t="s">
        <v>414</v>
      </c>
      <c s="3" t="s">
        <v>1659</v>
      </c>
      <c s="23" t="s">
        <v>1661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766</v>
      </c>
      <c s="27">
        <v>766</v>
      </c>
      <c s="16">
        <v>1</v>
      </c>
      <c r="Q1053" s="18" t="s">
        <v>74</v>
      </c>
    </row>
    <row ht="22.5" customHeight="1">
      <c s="3">
        <v>131</v>
      </c>
      <c s="3">
        <v>497</v>
      </c>
      <c s="3" t="s">
        <v>1134</v>
      </c>
      <c s="3" t="s">
        <v>414</v>
      </c>
      <c s="3" t="s">
        <v>1659</v>
      </c>
      <c s="23" t="s">
        <v>1662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392</v>
      </c>
      <c s="27">
        <v>392</v>
      </c>
      <c s="16">
        <v>1</v>
      </c>
      <c r="Q1054" s="18" t="s">
        <v>74</v>
      </c>
    </row>
    <row ht="22.5" customHeight="1">
      <c s="3">
        <v>131</v>
      </c>
      <c s="3">
        <v>498</v>
      </c>
      <c s="3" t="s">
        <v>1134</v>
      </c>
      <c s="3" t="s">
        <v>414</v>
      </c>
      <c s="3" t="s">
        <v>1659</v>
      </c>
      <c s="23" t="s">
        <v>1663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</v>
      </c>
      <c s="27">
        <v>73</v>
      </c>
      <c s="16">
        <v>1</v>
      </c>
      <c r="Q1055" s="18" t="s">
        <v>74</v>
      </c>
    </row>
    <row ht="22.5" customHeight="1">
      <c s="3">
        <v>131</v>
      </c>
      <c s="3">
        <v>499</v>
      </c>
      <c s="3" t="s">
        <v>1134</v>
      </c>
      <c s="3" t="s">
        <v>414</v>
      </c>
      <c s="3" t="s">
        <v>1659</v>
      </c>
      <c s="23" t="s">
        <v>1664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477</v>
      </c>
      <c s="27">
        <v>477</v>
      </c>
      <c s="16">
        <v>1</v>
      </c>
      <c r="Q1056" s="18" t="s">
        <v>74</v>
      </c>
    </row>
    <row ht="22.5" customHeight="1">
      <c s="3">
        <v>131</v>
      </c>
      <c s="3">
        <v>500</v>
      </c>
      <c s="3" t="s">
        <v>1134</v>
      </c>
      <c s="3" t="s">
        <v>414</v>
      </c>
      <c s="3" t="s">
        <v>1659</v>
      </c>
      <c s="23" t="s">
        <v>1665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223</v>
      </c>
      <c s="27">
        <v>223</v>
      </c>
      <c s="16">
        <v>1</v>
      </c>
      <c r="Q1057" s="18" t="s">
        <v>74</v>
      </c>
    </row>
    <row ht="22.5" customHeight="1">
      <c s="3">
        <v>131</v>
      </c>
      <c s="3">
        <v>501</v>
      </c>
      <c s="3" t="s">
        <v>1134</v>
      </c>
      <c s="3" t="s">
        <v>414</v>
      </c>
      <c s="3" t="s">
        <v>910</v>
      </c>
      <c s="23" t="s">
        <v>1666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444</v>
      </c>
      <c s="27">
        <v>444</v>
      </c>
      <c s="16">
        <v>1</v>
      </c>
      <c r="Q1058" s="18" t="s">
        <v>74</v>
      </c>
    </row>
    <row ht="22.5" customHeight="1">
      <c s="3">
        <v>131</v>
      </c>
      <c s="3">
        <v>502</v>
      </c>
      <c s="3" t="s">
        <v>1134</v>
      </c>
      <c s="3" t="s">
        <v>414</v>
      </c>
      <c s="3" t="s">
        <v>910</v>
      </c>
      <c s="23" t="s">
        <v>1667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8.8900000000000006</v>
      </c>
      <c s="27">
        <v>8.8900000000000006</v>
      </c>
      <c s="16">
        <v>1</v>
      </c>
      <c r="Q1059" s="18" t="s">
        <v>74</v>
      </c>
    </row>
    <row ht="22.5" customHeight="1">
      <c s="3">
        <v>131</v>
      </c>
      <c s="3">
        <v>503</v>
      </c>
      <c s="3" t="s">
        <v>1134</v>
      </c>
      <c s="3" t="s">
        <v>414</v>
      </c>
      <c s="3" t="s">
        <v>910</v>
      </c>
      <c s="23" t="s">
        <v>1668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262</v>
      </c>
      <c s="27">
        <v>262</v>
      </c>
      <c s="16">
        <v>1</v>
      </c>
      <c r="Q1060" s="18" t="s">
        <v>74</v>
      </c>
    </row>
    <row ht="22.5" customHeight="1">
      <c s="3">
        <v>131</v>
      </c>
      <c s="3">
        <v>504</v>
      </c>
      <c s="3" t="s">
        <v>1134</v>
      </c>
      <c s="3" t="s">
        <v>414</v>
      </c>
      <c s="3" t="s">
        <v>910</v>
      </c>
      <c s="23" t="s">
        <v>1669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</v>
      </c>
      <c s="27">
        <v>40</v>
      </c>
      <c s="16">
        <v>1</v>
      </c>
      <c r="Q1061" s="18" t="s">
        <v>74</v>
      </c>
    </row>
    <row ht="22.5" customHeight="1">
      <c s="3">
        <v>131</v>
      </c>
      <c s="3">
        <v>505</v>
      </c>
      <c s="3" t="s">
        <v>1134</v>
      </c>
      <c s="3" t="s">
        <v>414</v>
      </c>
      <c s="3" t="s">
        <v>910</v>
      </c>
      <c s="23" t="s">
        <v>1670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4.8799999999999999</v>
      </c>
      <c s="27">
        <v>4.8799999999999999</v>
      </c>
      <c s="16">
        <v>1</v>
      </c>
      <c r="Q1062" s="18" t="s">
        <v>74</v>
      </c>
    </row>
    <row ht="22.5" customHeight="1">
      <c s="3">
        <v>131</v>
      </c>
      <c s="3">
        <v>506</v>
      </c>
      <c s="3" t="s">
        <v>1134</v>
      </c>
      <c s="3" t="s">
        <v>414</v>
      </c>
      <c s="3" t="s">
        <v>910</v>
      </c>
      <c s="23" t="s">
        <v>1671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1063" s="18" t="s">
        <v>74</v>
      </c>
    </row>
    <row ht="22.5" customHeight="1">
      <c s="3">
        <v>131</v>
      </c>
      <c s="3">
        <v>507</v>
      </c>
      <c s="3" t="s">
        <v>1134</v>
      </c>
      <c s="3" t="s">
        <v>414</v>
      </c>
      <c s="3" t="s">
        <v>910</v>
      </c>
      <c s="23" t="s">
        <v>1672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168</v>
      </c>
      <c s="27">
        <v>168</v>
      </c>
      <c s="16">
        <v>1</v>
      </c>
      <c r="Q1064" s="18" t="s">
        <v>74</v>
      </c>
    </row>
    <row ht="22.5" customHeight="1">
      <c s="3">
        <v>131</v>
      </c>
      <c s="3">
        <v>508</v>
      </c>
      <c s="3" t="s">
        <v>1134</v>
      </c>
      <c s="3" t="s">
        <v>414</v>
      </c>
      <c s="3" t="s">
        <v>1061</v>
      </c>
      <c s="23" t="s">
        <v>1673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50</v>
      </c>
      <c s="27">
        <v>50</v>
      </c>
      <c s="16">
        <v>1</v>
      </c>
      <c r="Q1065" s="18" t="s">
        <v>74</v>
      </c>
    </row>
    <row ht="22.5" customHeight="1">
      <c s="3">
        <v>131</v>
      </c>
      <c s="3">
        <v>509</v>
      </c>
      <c s="3" t="s">
        <v>1134</v>
      </c>
      <c s="3" t="s">
        <v>414</v>
      </c>
      <c s="3" t="s">
        <v>1061</v>
      </c>
      <c s="23" t="s">
        <v>1674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</v>
      </c>
      <c s="27">
        <v>51</v>
      </c>
      <c s="16">
        <v>1</v>
      </c>
      <c r="Q1066" s="18" t="s">
        <v>74</v>
      </c>
    </row>
    <row ht="22.5" customHeight="1">
      <c s="3">
        <v>131</v>
      </c>
      <c s="3">
        <v>510</v>
      </c>
      <c s="3" t="s">
        <v>1134</v>
      </c>
      <c s="3" t="s">
        <v>414</v>
      </c>
      <c s="3" t="s">
        <v>1061</v>
      </c>
      <c s="23" t="s">
        <v>1675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141</v>
      </c>
      <c s="27">
        <v>141</v>
      </c>
      <c s="16">
        <v>1</v>
      </c>
      <c r="Q1067" s="18" t="s">
        <v>74</v>
      </c>
    </row>
    <row ht="22.5" customHeight="1">
      <c s="3">
        <v>131</v>
      </c>
      <c s="3">
        <v>511</v>
      </c>
      <c s="3" t="s">
        <v>1134</v>
      </c>
      <c s="3" t="s">
        <v>414</v>
      </c>
      <c s="3" t="s">
        <v>1061</v>
      </c>
      <c s="23" t="s">
        <v>1676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</v>
      </c>
      <c s="27">
        <v>24</v>
      </c>
      <c s="16">
        <v>1</v>
      </c>
      <c r="Q1068" s="18" t="s">
        <v>74</v>
      </c>
    </row>
    <row ht="22.5" customHeight="1">
      <c s="3">
        <v>131</v>
      </c>
      <c s="3">
        <v>512</v>
      </c>
      <c s="3" t="s">
        <v>1134</v>
      </c>
      <c s="3" t="s">
        <v>414</v>
      </c>
      <c s="3" t="s">
        <v>1061</v>
      </c>
      <c s="23" t="s">
        <v>1677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120</v>
      </c>
      <c s="27">
        <v>120</v>
      </c>
      <c s="16">
        <v>1</v>
      </c>
      <c r="Q1069" s="18" t="s">
        <v>74</v>
      </c>
    </row>
    <row ht="22.5" customHeight="1">
      <c s="3">
        <v>131</v>
      </c>
      <c s="3">
        <v>513</v>
      </c>
      <c s="3" t="s">
        <v>1134</v>
      </c>
      <c s="3" t="s">
        <v>414</v>
      </c>
      <c s="3" t="s">
        <v>1061</v>
      </c>
      <c s="23" t="s">
        <v>1678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</v>
      </c>
      <c s="27">
        <v>57</v>
      </c>
      <c s="16">
        <v>1</v>
      </c>
      <c r="Q1070" s="18" t="s">
        <v>74</v>
      </c>
    </row>
    <row ht="22.5" customHeight="1">
      <c s="3">
        <v>131</v>
      </c>
      <c s="3">
        <v>514</v>
      </c>
      <c s="3" t="s">
        <v>1134</v>
      </c>
      <c s="3" t="s">
        <v>414</v>
      </c>
      <c s="3" t="s">
        <v>1061</v>
      </c>
      <c s="23" t="s">
        <v>1679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</v>
      </c>
      <c s="27">
        <v>19</v>
      </c>
      <c s="16">
        <v>1</v>
      </c>
      <c r="Q1071" s="18" t="s">
        <v>74</v>
      </c>
    </row>
    <row ht="22.5" customHeight="1">
      <c s="3">
        <v>131</v>
      </c>
      <c s="3">
        <v>515</v>
      </c>
      <c s="3" t="s">
        <v>1134</v>
      </c>
      <c s="3" t="s">
        <v>414</v>
      </c>
      <c s="3" t="s">
        <v>1061</v>
      </c>
      <c s="23" t="s">
        <v>1680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</v>
      </c>
      <c s="27">
        <v>22</v>
      </c>
      <c s="16">
        <v>1</v>
      </c>
      <c r="Q1072" s="18" t="s">
        <v>74</v>
      </c>
    </row>
    <row ht="22.5" customHeight="1">
      <c s="3">
        <v>131</v>
      </c>
      <c s="3">
        <v>516</v>
      </c>
      <c s="3" t="s">
        <v>1134</v>
      </c>
      <c s="3" t="s">
        <v>414</v>
      </c>
      <c s="3" t="s">
        <v>1061</v>
      </c>
      <c s="23" t="s">
        <v>1681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</v>
      </c>
      <c s="27">
        <v>26</v>
      </c>
      <c s="16">
        <v>1</v>
      </c>
      <c r="Q1073" s="18" t="s">
        <v>74</v>
      </c>
    </row>
    <row ht="22.5" customHeight="1">
      <c s="3">
        <v>131</v>
      </c>
      <c s="3">
        <v>517</v>
      </c>
      <c s="3" t="s">
        <v>1134</v>
      </c>
      <c s="3" t="s">
        <v>414</v>
      </c>
      <c s="3" t="s">
        <v>1061</v>
      </c>
      <c s="23" t="s">
        <v>1682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132</v>
      </c>
      <c s="27">
        <v>132</v>
      </c>
      <c s="16">
        <v>1</v>
      </c>
      <c r="Q1074" s="18" t="s">
        <v>74</v>
      </c>
    </row>
    <row ht="22.5" customHeight="1">
      <c s="3">
        <v>131</v>
      </c>
      <c s="3">
        <v>518</v>
      </c>
      <c s="3" t="s">
        <v>1134</v>
      </c>
      <c s="3" t="s">
        <v>414</v>
      </c>
      <c s="3" t="s">
        <v>1061</v>
      </c>
      <c s="23" t="s">
        <v>1683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461</v>
      </c>
      <c s="27">
        <v>461</v>
      </c>
      <c s="16">
        <v>1</v>
      </c>
      <c r="Q1075" s="18" t="s">
        <v>74</v>
      </c>
    </row>
    <row ht="22.5" customHeight="1">
      <c s="3">
        <v>131</v>
      </c>
      <c s="3">
        <v>519</v>
      </c>
      <c s="3" t="s">
        <v>1134</v>
      </c>
      <c s="3" t="s">
        <v>414</v>
      </c>
      <c s="3" t="s">
        <v>1061</v>
      </c>
      <c s="23" t="s">
        <v>1684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0.33000000000000002</v>
      </c>
      <c s="27">
        <v>0.33000000000000002</v>
      </c>
      <c s="16">
        <v>1</v>
      </c>
      <c r="Q1076" s="18" t="s">
        <v>74</v>
      </c>
    </row>
    <row ht="22.5" customHeight="1">
      <c s="3">
        <v>131</v>
      </c>
      <c s="3">
        <v>520</v>
      </c>
      <c s="3" t="s">
        <v>1134</v>
      </c>
      <c s="3" t="s">
        <v>414</v>
      </c>
      <c s="3" t="s">
        <v>1061</v>
      </c>
      <c s="23" t="s">
        <v>1685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7.9500000000000002</v>
      </c>
      <c s="27">
        <v>7.9500000000000002</v>
      </c>
      <c s="16">
        <v>1</v>
      </c>
      <c r="Q1077" s="18" t="s">
        <v>74</v>
      </c>
    </row>
    <row ht="22.5" customHeight="1">
      <c s="3">
        <v>131</v>
      </c>
      <c s="3">
        <v>521</v>
      </c>
      <c s="3" t="s">
        <v>1134</v>
      </c>
      <c s="3" t="s">
        <v>414</v>
      </c>
      <c s="3" t="s">
        <v>1061</v>
      </c>
      <c s="23" t="s">
        <v>1686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292</v>
      </c>
      <c s="27">
        <v>292</v>
      </c>
      <c s="16">
        <v>1</v>
      </c>
      <c r="Q1078" s="18" t="s">
        <v>74</v>
      </c>
    </row>
    <row ht="22.5" customHeight="1">
      <c s="3">
        <v>131</v>
      </c>
      <c s="3">
        <v>522</v>
      </c>
      <c s="3" t="s">
        <v>1134</v>
      </c>
      <c s="3" t="s">
        <v>414</v>
      </c>
      <c s="3" t="s">
        <v>1061</v>
      </c>
      <c s="23" t="s">
        <v>1687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263</v>
      </c>
      <c s="27">
        <v>263</v>
      </c>
      <c s="16">
        <v>1</v>
      </c>
      <c r="Q1079" s="18" t="s">
        <v>74</v>
      </c>
    </row>
    <row ht="22.5" customHeight="1">
      <c s="3">
        <v>131</v>
      </c>
      <c s="3">
        <v>523</v>
      </c>
      <c s="3" t="s">
        <v>1134</v>
      </c>
      <c s="3" t="s">
        <v>414</v>
      </c>
      <c s="3" t="s">
        <v>1061</v>
      </c>
      <c s="23" t="s">
        <v>1688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360</v>
      </c>
      <c s="27">
        <v>360</v>
      </c>
      <c s="16">
        <v>1</v>
      </c>
      <c r="Q1080" s="18" t="s">
        <v>74</v>
      </c>
    </row>
    <row ht="22.5" customHeight="1">
      <c s="3">
        <v>131</v>
      </c>
      <c s="3">
        <v>524</v>
      </c>
      <c s="3" t="s">
        <v>1134</v>
      </c>
      <c s="3" t="s">
        <v>414</v>
      </c>
      <c s="3" t="s">
        <v>1061</v>
      </c>
      <c s="23" t="s">
        <v>1689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2.96</v>
      </c>
      <c s="27">
        <v>2.96</v>
      </c>
      <c s="16">
        <v>1</v>
      </c>
      <c r="Q1081" s="18" t="s">
        <v>74</v>
      </c>
    </row>
    <row ht="22.5" customHeight="1">
      <c s="3">
        <v>131</v>
      </c>
      <c s="3">
        <v>525</v>
      </c>
      <c s="3" t="s">
        <v>1134</v>
      </c>
      <c s="3" t="s">
        <v>414</v>
      </c>
      <c s="3" t="s">
        <v>1061</v>
      </c>
      <c s="23" t="s">
        <v>1690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413</v>
      </c>
      <c s="27">
        <v>413</v>
      </c>
      <c s="16">
        <v>1</v>
      </c>
      <c r="Q1082" s="18" t="s">
        <v>74</v>
      </c>
    </row>
    <row ht="22.5" customHeight="1">
      <c s="3">
        <v>131</v>
      </c>
      <c s="3">
        <v>526</v>
      </c>
      <c s="3" t="s">
        <v>1134</v>
      </c>
      <c s="3" t="s">
        <v>414</v>
      </c>
      <c s="3" t="s">
        <v>1061</v>
      </c>
      <c s="23" t="s">
        <v>1691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406</v>
      </c>
      <c s="27">
        <v>406</v>
      </c>
      <c s="16">
        <v>1</v>
      </c>
      <c r="Q1083" s="18" t="s">
        <v>74</v>
      </c>
    </row>
    <row ht="22.5" customHeight="1">
      <c s="3">
        <v>131</v>
      </c>
      <c s="3">
        <v>527</v>
      </c>
      <c s="3" t="s">
        <v>1134</v>
      </c>
      <c s="3" t="s">
        <v>414</v>
      </c>
      <c s="3" t="s">
        <v>1061</v>
      </c>
      <c s="23" t="s">
        <v>1692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379</v>
      </c>
      <c s="27">
        <v>379</v>
      </c>
      <c s="16">
        <v>1</v>
      </c>
      <c r="Q1084" s="18" t="s">
        <v>74</v>
      </c>
    </row>
    <row ht="22.5" customHeight="1">
      <c s="3">
        <v>131</v>
      </c>
      <c s="3">
        <v>528</v>
      </c>
      <c s="3" t="s">
        <v>1134</v>
      </c>
      <c s="3" t="s">
        <v>414</v>
      </c>
      <c s="3" t="s">
        <v>1061</v>
      </c>
      <c s="23" t="s">
        <v>1693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61</v>
      </c>
      <c s="27">
        <v>61</v>
      </c>
      <c s="16">
        <v>1</v>
      </c>
      <c r="Q1085" s="18" t="s">
        <v>74</v>
      </c>
    </row>
    <row ht="22.5" customHeight="1">
      <c s="3">
        <v>131</v>
      </c>
      <c s="3">
        <v>529</v>
      </c>
      <c s="3" t="s">
        <v>1134</v>
      </c>
      <c s="3" t="s">
        <v>414</v>
      </c>
      <c s="3" t="s">
        <v>1061</v>
      </c>
      <c s="23" t="s">
        <v>1694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</v>
      </c>
      <c s="27">
        <v>31</v>
      </c>
      <c s="16">
        <v>1</v>
      </c>
      <c r="Q1086" s="18" t="s">
        <v>74</v>
      </c>
    </row>
    <row ht="22.5" customHeight="1">
      <c s="3">
        <v>131</v>
      </c>
      <c s="3">
        <v>530</v>
      </c>
      <c s="3" t="s">
        <v>1134</v>
      </c>
      <c s="3" t="s">
        <v>414</v>
      </c>
      <c s="3" t="s">
        <v>1061</v>
      </c>
      <c s="23" t="s">
        <v>1695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21</v>
      </c>
      <c s="27">
        <v>21</v>
      </c>
      <c s="16">
        <v>1</v>
      </c>
      <c r="Q1087" s="18" t="s">
        <v>74</v>
      </c>
    </row>
    <row ht="22.5" customHeight="1">
      <c s="3">
        <v>131</v>
      </c>
      <c s="3">
        <v>531</v>
      </c>
      <c s="3" t="s">
        <v>1134</v>
      </c>
      <c s="3" t="s">
        <v>414</v>
      </c>
      <c s="3" t="s">
        <v>1061</v>
      </c>
      <c s="23" t="s">
        <v>1696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1134</v>
      </c>
      <c s="27">
        <v>0.48999999999999999</v>
      </c>
      <c s="27">
        <v>0.48999999999999999</v>
      </c>
      <c s="16">
        <v>1</v>
      </c>
      <c r="Q1088" s="18" t="s">
        <v>74</v>
      </c>
    </row>
    <row ht="22.5" customHeight="1">
      <c s="3">
        <v>131</v>
      </c>
      <c s="3">
        <v>532</v>
      </c>
      <c s="3" t="s">
        <v>1134</v>
      </c>
      <c s="3" t="s">
        <v>414</v>
      </c>
      <c s="3" t="s">
        <v>494</v>
      </c>
      <c s="23" t="s">
        <v>1697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3.6099999999999999</v>
      </c>
      <c s="27">
        <v>3.6099999999999999</v>
      </c>
      <c s="16">
        <v>1</v>
      </c>
      <c r="Q1089" s="18" t="s">
        <v>74</v>
      </c>
    </row>
    <row ht="22.5" customHeight="1">
      <c s="3">
        <v>131</v>
      </c>
      <c s="3">
        <v>533</v>
      </c>
      <c s="3" t="s">
        <v>1134</v>
      </c>
      <c s="3" t="s">
        <v>414</v>
      </c>
      <c s="3" t="s">
        <v>1075</v>
      </c>
      <c s="23" t="s">
        <v>1698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187</v>
      </c>
      <c s="27">
        <v>187</v>
      </c>
      <c s="16">
        <v>1</v>
      </c>
      <c r="Q1090" s="18" t="s">
        <v>74</v>
      </c>
    </row>
    <row ht="22.5" customHeight="1">
      <c s="3">
        <v>131</v>
      </c>
      <c s="3">
        <v>534</v>
      </c>
      <c s="3" t="s">
        <v>1134</v>
      </c>
      <c s="3" t="s">
        <v>414</v>
      </c>
      <c s="3" t="s">
        <v>1075</v>
      </c>
      <c s="23" t="s">
        <v>1699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</v>
      </c>
      <c s="27">
        <v>73</v>
      </c>
      <c s="16">
        <v>1</v>
      </c>
      <c r="Q1091" s="18" t="s">
        <v>74</v>
      </c>
    </row>
    <row ht="22.5" customHeight="1">
      <c s="3">
        <v>131</v>
      </c>
      <c s="3">
        <v>535</v>
      </c>
      <c s="3" t="s">
        <v>1134</v>
      </c>
      <c s="3" t="s">
        <v>414</v>
      </c>
      <c s="3" t="s">
        <v>1075</v>
      </c>
      <c s="23" t="s">
        <v>1700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122</v>
      </c>
      <c s="27">
        <v>122</v>
      </c>
      <c s="16">
        <v>1</v>
      </c>
      <c r="Q1092" s="18" t="s">
        <v>74</v>
      </c>
    </row>
    <row ht="22.5" customHeight="1">
      <c s="3">
        <v>131</v>
      </c>
      <c s="3">
        <v>536</v>
      </c>
      <c s="3" t="s">
        <v>1134</v>
      </c>
      <c s="3" t="s">
        <v>414</v>
      </c>
      <c s="3" t="s">
        <v>1075</v>
      </c>
      <c s="23" t="s">
        <v>1701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135</v>
      </c>
      <c s="27">
        <v>135</v>
      </c>
      <c s="16">
        <v>1</v>
      </c>
      <c r="Q1093" s="18" t="s">
        <v>74</v>
      </c>
    </row>
    <row ht="22.5" customHeight="1">
      <c s="3">
        <v>131</v>
      </c>
      <c s="3">
        <v>537</v>
      </c>
      <c s="3" t="s">
        <v>1134</v>
      </c>
      <c s="3" t="s">
        <v>414</v>
      </c>
      <c s="3" t="s">
        <v>1075</v>
      </c>
      <c s="23" t="s">
        <v>1702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</v>
      </c>
      <c s="27">
        <v>51</v>
      </c>
      <c s="16">
        <v>1</v>
      </c>
      <c r="Q1094" s="18" t="s">
        <v>74</v>
      </c>
    </row>
    <row ht="22.5" customHeight="1">
      <c s="3">
        <v>131</v>
      </c>
      <c s="3">
        <v>538</v>
      </c>
      <c s="3" t="s">
        <v>1134</v>
      </c>
      <c s="3" t="s">
        <v>414</v>
      </c>
      <c s="3" t="s">
        <v>1075</v>
      </c>
      <c s="23" t="s">
        <v>1703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79</v>
      </c>
      <c s="27">
        <v>79</v>
      </c>
      <c s="16">
        <v>1</v>
      </c>
      <c r="Q1095" s="18" t="s">
        <v>74</v>
      </c>
    </row>
    <row ht="22.5" customHeight="1">
      <c s="3">
        <v>131</v>
      </c>
      <c s="3">
        <v>539</v>
      </c>
      <c s="3" t="s">
        <v>1134</v>
      </c>
      <c s="3" t="s">
        <v>414</v>
      </c>
      <c s="3" t="s">
        <v>1075</v>
      </c>
      <c s="23" t="s">
        <v>1704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265</v>
      </c>
      <c s="27">
        <v>265</v>
      </c>
      <c s="16">
        <v>1</v>
      </c>
      <c r="Q1096" s="18" t="s">
        <v>74</v>
      </c>
    </row>
    <row ht="22.5" customHeight="1">
      <c s="3">
        <v>131</v>
      </c>
      <c s="3">
        <v>540</v>
      </c>
      <c s="3" t="s">
        <v>1134</v>
      </c>
      <c s="3" t="s">
        <v>414</v>
      </c>
      <c s="3" t="s">
        <v>1075</v>
      </c>
      <c s="23" t="s">
        <v>1705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52</v>
      </c>
      <c s="27">
        <v>52</v>
      </c>
      <c s="16">
        <v>1</v>
      </c>
      <c r="Q1097" s="18" t="s">
        <v>74</v>
      </c>
    </row>
    <row ht="22.5" customHeight="1">
      <c s="3">
        <v>131</v>
      </c>
      <c s="3">
        <v>541</v>
      </c>
      <c s="3" t="s">
        <v>1134</v>
      </c>
      <c s="3" t="s">
        <v>414</v>
      </c>
      <c s="3" t="s">
        <v>1075</v>
      </c>
      <c s="23" t="s">
        <v>1706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184</v>
      </c>
      <c s="27">
        <v>184</v>
      </c>
      <c s="16">
        <v>1</v>
      </c>
      <c r="Q1098" s="18" t="s">
        <v>74</v>
      </c>
    </row>
    <row ht="22.5" customHeight="1">
      <c s="3">
        <v>131</v>
      </c>
      <c s="3">
        <v>542</v>
      </c>
      <c s="3" t="s">
        <v>1134</v>
      </c>
      <c s="3" t="s">
        <v>414</v>
      </c>
      <c s="3" t="s">
        <v>1075</v>
      </c>
      <c s="23" t="s">
        <v>1707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171</v>
      </c>
      <c s="27">
        <v>171</v>
      </c>
      <c s="16">
        <v>1</v>
      </c>
      <c r="Q1099" s="18" t="s">
        <v>74</v>
      </c>
    </row>
    <row ht="22.5" customHeight="1">
      <c s="3">
        <v>131</v>
      </c>
      <c s="3">
        <v>543</v>
      </c>
      <c s="3" t="s">
        <v>1134</v>
      </c>
      <c s="3" t="s">
        <v>414</v>
      </c>
      <c s="3" t="s">
        <v>1075</v>
      </c>
      <c s="23" t="s">
        <v>1708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132</v>
      </c>
      <c s="27">
        <v>132</v>
      </c>
      <c s="16">
        <v>1</v>
      </c>
      <c r="Q1100" s="18" t="s">
        <v>74</v>
      </c>
    </row>
    <row ht="22.5" customHeight="1">
      <c s="3">
        <v>131</v>
      </c>
      <c s="3">
        <v>544</v>
      </c>
      <c s="3" t="s">
        <v>1134</v>
      </c>
      <c s="3" t="s">
        <v>414</v>
      </c>
      <c s="3" t="s">
        <v>1085</v>
      </c>
      <c s="23" t="s">
        <v>1709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1134</v>
      </c>
      <c s="27">
        <v>50</v>
      </c>
      <c s="27">
        <v>50</v>
      </c>
      <c s="16">
        <v>1</v>
      </c>
      <c r="Q1101" s="18" t="s">
        <v>74</v>
      </c>
    </row>
    <row ht="22.5" customHeight="1">
      <c s="3">
        <v>131</v>
      </c>
      <c s="3">
        <v>545</v>
      </c>
      <c s="3" t="s">
        <v>1134</v>
      </c>
      <c s="3" t="s">
        <v>414</v>
      </c>
      <c s="3" t="s">
        <v>1085</v>
      </c>
      <c s="23" t="s">
        <v>1710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</v>
      </c>
      <c s="27">
        <v>16</v>
      </c>
      <c s="16">
        <v>1</v>
      </c>
      <c r="Q1102" s="18" t="s">
        <v>74</v>
      </c>
    </row>
    <row ht="22.5" customHeight="1">
      <c s="3">
        <v>131</v>
      </c>
      <c s="3">
        <v>546</v>
      </c>
      <c s="3" t="s">
        <v>1134</v>
      </c>
      <c s="3" t="s">
        <v>414</v>
      </c>
      <c s="3" t="s">
        <v>1085</v>
      </c>
      <c s="23" t="s">
        <v>1711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</v>
      </c>
      <c s="27">
        <v>35</v>
      </c>
      <c s="16">
        <v>1</v>
      </c>
      <c r="Q1103" s="18" t="s">
        <v>74</v>
      </c>
    </row>
    <row ht="22.5" customHeight="1">
      <c s="3">
        <v>131</v>
      </c>
      <c s="3">
        <v>547</v>
      </c>
      <c s="3" t="s">
        <v>1134</v>
      </c>
      <c s="3" t="s">
        <v>414</v>
      </c>
      <c s="3" t="s">
        <v>1085</v>
      </c>
      <c s="23" t="s">
        <v>1712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70</v>
      </c>
      <c s="27">
        <v>70</v>
      </c>
      <c s="16">
        <v>1</v>
      </c>
      <c r="Q1104" s="18" t="s">
        <v>74</v>
      </c>
    </row>
    <row ht="22.5" customHeight="1">
      <c s="3">
        <v>131</v>
      </c>
      <c s="3">
        <v>548</v>
      </c>
      <c s="3" t="s">
        <v>1134</v>
      </c>
      <c s="3" t="s">
        <v>414</v>
      </c>
      <c s="3" t="s">
        <v>1085</v>
      </c>
      <c s="23" t="s">
        <v>1713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29</v>
      </c>
      <c s="27">
        <v>29</v>
      </c>
      <c s="16">
        <v>1</v>
      </c>
      <c r="Q1105" s="18" t="s">
        <v>74</v>
      </c>
    </row>
    <row ht="22.5" customHeight="1">
      <c s="3">
        <v>131</v>
      </c>
      <c s="3">
        <v>549</v>
      </c>
      <c s="3" t="s">
        <v>1134</v>
      </c>
      <c s="3" t="s">
        <v>414</v>
      </c>
      <c s="3" t="s">
        <v>1085</v>
      </c>
      <c s="23" t="s">
        <v>1714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1106" s="18" t="s">
        <v>74</v>
      </c>
    </row>
    <row ht="22.5" customHeight="1">
      <c s="3">
        <v>131</v>
      </c>
      <c s="3">
        <v>550</v>
      </c>
      <c s="3" t="s">
        <v>1134</v>
      </c>
      <c s="3" t="s">
        <v>414</v>
      </c>
      <c s="3" t="s">
        <v>1085</v>
      </c>
      <c s="23" t="s">
        <v>1715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43</v>
      </c>
      <c s="27">
        <v>43</v>
      </c>
      <c s="16">
        <v>1</v>
      </c>
      <c r="Q1107" s="18" t="s">
        <v>74</v>
      </c>
    </row>
    <row ht="22.5" customHeight="1">
      <c s="3">
        <v>131</v>
      </c>
      <c s="3">
        <v>551</v>
      </c>
      <c s="3" t="s">
        <v>1134</v>
      </c>
      <c s="3" t="s">
        <v>414</v>
      </c>
      <c s="3" t="s">
        <v>1085</v>
      </c>
      <c s="23" t="s">
        <v>1716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42</v>
      </c>
      <c s="27">
        <v>42</v>
      </c>
      <c s="16">
        <v>1</v>
      </c>
      <c r="Q1108" s="18" t="s">
        <v>74</v>
      </c>
    </row>
    <row ht="22.5" customHeight="1">
      <c s="3">
        <v>131</v>
      </c>
      <c s="3">
        <v>552</v>
      </c>
      <c s="3" t="s">
        <v>1134</v>
      </c>
      <c s="3" t="s">
        <v>414</v>
      </c>
      <c s="3" t="s">
        <v>496</v>
      </c>
      <c s="23" t="s">
        <v>1717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730</v>
      </c>
      <c s="27">
        <v>730</v>
      </c>
      <c s="16">
        <v>1</v>
      </c>
      <c r="Q1109" s="18" t="s">
        <v>74</v>
      </c>
    </row>
    <row ht="22.5" customHeight="1">
      <c s="3">
        <v>131</v>
      </c>
      <c s="3">
        <v>553</v>
      </c>
      <c s="3" t="s">
        <v>1134</v>
      </c>
      <c s="3" t="s">
        <v>414</v>
      </c>
      <c s="3" t="s">
        <v>496</v>
      </c>
      <c s="23" t="s">
        <v>1718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54</v>
      </c>
      <c s="27">
        <v>54</v>
      </c>
      <c s="16">
        <v>1</v>
      </c>
      <c r="Q1110" s="18" t="s">
        <v>74</v>
      </c>
    </row>
    <row ht="22.5" customHeight="1">
      <c s="3">
        <v>131</v>
      </c>
      <c s="3">
        <v>554</v>
      </c>
      <c s="3" t="s">
        <v>1134</v>
      </c>
      <c s="3" t="s">
        <v>414</v>
      </c>
      <c s="3" t="s">
        <v>496</v>
      </c>
      <c s="23" t="s">
        <v>1719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485</v>
      </c>
      <c s="27">
        <v>485</v>
      </c>
      <c s="16">
        <v>1</v>
      </c>
      <c r="Q1111" s="18" t="s">
        <v>74</v>
      </c>
    </row>
    <row ht="22.5" customHeight="1">
      <c s="3">
        <v>131</v>
      </c>
      <c s="3">
        <v>555</v>
      </c>
      <c s="3" t="s">
        <v>1134</v>
      </c>
      <c s="3" t="s">
        <v>414</v>
      </c>
      <c s="3" t="s">
        <v>496</v>
      </c>
      <c s="23" t="s">
        <v>1720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</v>
      </c>
      <c s="27">
        <v>51</v>
      </c>
      <c s="16">
        <v>1</v>
      </c>
      <c r="Q1112" s="18" t="s">
        <v>74</v>
      </c>
    </row>
    <row ht="22.5" customHeight="1">
      <c s="3">
        <v>131</v>
      </c>
      <c s="3">
        <v>556</v>
      </c>
      <c s="3" t="s">
        <v>1134</v>
      </c>
      <c s="3" t="s">
        <v>414</v>
      </c>
      <c s="3" t="s">
        <v>496</v>
      </c>
      <c s="23" t="s">
        <v>1721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218</v>
      </c>
      <c s="27">
        <v>218</v>
      </c>
      <c s="16">
        <v>1</v>
      </c>
      <c r="Q1113" s="18" t="s">
        <v>74</v>
      </c>
    </row>
    <row ht="22.5" customHeight="1">
      <c s="3">
        <v>131</v>
      </c>
      <c s="3">
        <v>557</v>
      </c>
      <c s="3" t="s">
        <v>1134</v>
      </c>
      <c s="3" t="s">
        <v>414</v>
      </c>
      <c s="3" t="s">
        <v>496</v>
      </c>
      <c s="23" t="s">
        <v>1722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576</v>
      </c>
      <c s="27">
        <v>576</v>
      </c>
      <c s="16">
        <v>1</v>
      </c>
      <c r="Q1114" s="18" t="s">
        <v>74</v>
      </c>
    </row>
    <row ht="22.5" customHeight="1">
      <c s="3">
        <v>131</v>
      </c>
      <c s="3">
        <v>558</v>
      </c>
      <c s="3" t="s">
        <v>1134</v>
      </c>
      <c s="3" t="s">
        <v>414</v>
      </c>
      <c s="3" t="s">
        <v>496</v>
      </c>
      <c s="23" t="s">
        <v>1723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310</v>
      </c>
      <c s="27">
        <v>310</v>
      </c>
      <c s="16">
        <v>1</v>
      </c>
      <c r="Q1115" s="18" t="s">
        <v>74</v>
      </c>
    </row>
    <row ht="22.5" customHeight="1">
      <c s="3">
        <v>131</v>
      </c>
      <c s="3">
        <v>559</v>
      </c>
      <c s="3" t="s">
        <v>1134</v>
      </c>
      <c s="3" t="s">
        <v>414</v>
      </c>
      <c s="3" t="s">
        <v>1724</v>
      </c>
      <c s="23" t="s">
        <v>1725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156</v>
      </c>
      <c s="27">
        <v>156</v>
      </c>
      <c s="16">
        <v>1</v>
      </c>
      <c r="Q1116" s="18" t="s">
        <v>74</v>
      </c>
    </row>
    <row ht="22.5" customHeight="1">
      <c s="3">
        <v>131</v>
      </c>
      <c s="3">
        <v>560</v>
      </c>
      <c s="3" t="s">
        <v>1134</v>
      </c>
      <c s="3" t="s">
        <v>414</v>
      </c>
      <c s="3" t="s">
        <v>1724</v>
      </c>
      <c s="23" t="s">
        <v>1726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86</v>
      </c>
      <c s="27">
        <v>86</v>
      </c>
      <c s="16">
        <v>1</v>
      </c>
      <c r="Q1117" s="18" t="s">
        <v>74</v>
      </c>
    </row>
    <row ht="22.5" customHeight="1">
      <c s="3">
        <v>131</v>
      </c>
      <c s="3">
        <v>561</v>
      </c>
      <c s="3" t="s">
        <v>1134</v>
      </c>
      <c s="3" t="s">
        <v>414</v>
      </c>
      <c s="3" t="s">
        <v>448</v>
      </c>
      <c s="23" t="s">
        <v>1727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44</v>
      </c>
      <c s="27">
        <v>44</v>
      </c>
      <c s="16">
        <v>1</v>
      </c>
      <c r="Q1118" s="18" t="s">
        <v>74</v>
      </c>
    </row>
    <row ht="22.5" customHeight="1">
      <c s="3">
        <v>131</v>
      </c>
      <c s="3">
        <v>562</v>
      </c>
      <c s="3" t="s">
        <v>1134</v>
      </c>
      <c s="3" t="s">
        <v>414</v>
      </c>
      <c s="3" t="s">
        <v>448</v>
      </c>
      <c s="23" t="s">
        <v>1728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373</v>
      </c>
      <c s="27">
        <v>373</v>
      </c>
      <c s="16">
        <v>1</v>
      </c>
      <c r="Q1119" s="18" t="s">
        <v>74</v>
      </c>
    </row>
    <row ht="22.5" customHeight="1">
      <c s="3">
        <v>131</v>
      </c>
      <c s="3">
        <v>563</v>
      </c>
      <c s="3" t="s">
        <v>1134</v>
      </c>
      <c s="3" t="s">
        <v>414</v>
      </c>
      <c s="3" t="s">
        <v>448</v>
      </c>
      <c s="23" t="s">
        <v>1729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173</v>
      </c>
      <c s="27">
        <v>173</v>
      </c>
      <c s="16">
        <v>1</v>
      </c>
      <c r="Q1120" s="18" t="s">
        <v>74</v>
      </c>
    </row>
    <row ht="22.5" customHeight="1">
      <c s="3">
        <v>131</v>
      </c>
      <c s="3">
        <v>564</v>
      </c>
      <c s="3" t="s">
        <v>1134</v>
      </c>
      <c s="3" t="s">
        <v>414</v>
      </c>
      <c s="3" t="s">
        <v>448</v>
      </c>
      <c s="23" t="s">
        <v>1730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51</v>
      </c>
      <c s="27">
        <v>51</v>
      </c>
      <c s="16">
        <v>1</v>
      </c>
      <c r="Q1121" s="18" t="s">
        <v>74</v>
      </c>
    </row>
    <row ht="22.5" customHeight="1">
      <c s="3">
        <v>131</v>
      </c>
      <c s="3">
        <v>565</v>
      </c>
      <c s="3" t="s">
        <v>1134</v>
      </c>
      <c s="3" t="s">
        <v>414</v>
      </c>
      <c s="3" t="s">
        <v>448</v>
      </c>
      <c s="23" t="s">
        <v>1731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</v>
      </c>
      <c s="27">
        <v>10</v>
      </c>
      <c s="16">
        <v>1</v>
      </c>
      <c r="Q1122" s="18" t="s">
        <v>74</v>
      </c>
    </row>
    <row ht="22.5" customHeight="1">
      <c s="3">
        <v>131</v>
      </c>
      <c s="3">
        <v>566</v>
      </c>
      <c s="3" t="s">
        <v>1134</v>
      </c>
      <c s="3" t="s">
        <v>414</v>
      </c>
      <c s="3" t="s">
        <v>448</v>
      </c>
      <c s="23" t="s">
        <v>1732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</v>
      </c>
      <c s="27">
        <v>22</v>
      </c>
      <c s="16">
        <v>1</v>
      </c>
      <c r="Q1123" s="18" t="s">
        <v>74</v>
      </c>
    </row>
    <row ht="22.5" customHeight="1">
      <c s="3">
        <v>131</v>
      </c>
      <c s="3">
        <v>567</v>
      </c>
      <c s="3" t="s">
        <v>1134</v>
      </c>
      <c s="3" t="s">
        <v>414</v>
      </c>
      <c s="3" t="s">
        <v>448</v>
      </c>
      <c s="23" t="s">
        <v>1733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</v>
      </c>
      <c s="27">
        <v>19</v>
      </c>
      <c s="16">
        <v>1</v>
      </c>
      <c r="Q1124" s="18" t="s">
        <v>74</v>
      </c>
    </row>
    <row ht="22.5" customHeight="1">
      <c s="3">
        <v>131</v>
      </c>
      <c s="3">
        <v>568</v>
      </c>
      <c s="3" t="s">
        <v>1134</v>
      </c>
      <c s="3" t="s">
        <v>414</v>
      </c>
      <c s="3" t="s">
        <v>448</v>
      </c>
      <c s="23" t="s">
        <v>1734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18</v>
      </c>
      <c s="27">
        <v>18</v>
      </c>
      <c s="16">
        <v>1</v>
      </c>
      <c r="Q1125" s="18" t="s">
        <v>74</v>
      </c>
    </row>
    <row ht="22.5" customHeight="1">
      <c s="3">
        <v>131</v>
      </c>
      <c s="3">
        <v>569</v>
      </c>
      <c s="3" t="s">
        <v>1134</v>
      </c>
      <c s="3" t="s">
        <v>414</v>
      </c>
      <c s="3" t="s">
        <v>448</v>
      </c>
      <c s="23" t="s">
        <v>1735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63</v>
      </c>
      <c s="27">
        <v>63</v>
      </c>
      <c s="16">
        <v>1</v>
      </c>
      <c r="Q1126" s="18" t="s">
        <v>74</v>
      </c>
    </row>
    <row ht="22.5" customHeight="1">
      <c s="3">
        <v>131</v>
      </c>
      <c s="3">
        <v>570</v>
      </c>
      <c s="3" t="s">
        <v>1134</v>
      </c>
      <c s="3" t="s">
        <v>414</v>
      </c>
      <c s="3" t="s">
        <v>448</v>
      </c>
      <c s="23" t="s">
        <v>1736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97</v>
      </c>
      <c s="27">
        <v>97</v>
      </c>
      <c s="16">
        <v>1</v>
      </c>
      <c r="Q1127" s="18" t="s">
        <v>74</v>
      </c>
    </row>
    <row ht="22.5" customHeight="1">
      <c s="3">
        <v>131</v>
      </c>
      <c s="3">
        <v>571</v>
      </c>
      <c s="3" t="s">
        <v>1134</v>
      </c>
      <c s="3" t="s">
        <v>414</v>
      </c>
      <c s="3" t="s">
        <v>448</v>
      </c>
      <c s="23" t="s">
        <v>1737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235</v>
      </c>
      <c s="27">
        <v>235</v>
      </c>
      <c s="16">
        <v>1</v>
      </c>
      <c r="Q1128" s="18" t="s">
        <v>74</v>
      </c>
    </row>
    <row ht="22.5" customHeight="1">
      <c s="3">
        <v>131</v>
      </c>
      <c s="3">
        <v>572</v>
      </c>
      <c s="3" t="s">
        <v>1134</v>
      </c>
      <c s="3" t="s">
        <v>414</v>
      </c>
      <c s="3" t="s">
        <v>448</v>
      </c>
      <c s="23" t="s">
        <v>1738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93</v>
      </c>
      <c s="27">
        <v>93</v>
      </c>
      <c s="16">
        <v>1</v>
      </c>
      <c r="Q1129" s="18" t="s">
        <v>74</v>
      </c>
    </row>
    <row ht="22.5" customHeight="1">
      <c s="3">
        <v>131</v>
      </c>
      <c s="3">
        <v>573</v>
      </c>
      <c s="3" t="s">
        <v>1134</v>
      </c>
      <c s="3" t="s">
        <v>414</v>
      </c>
      <c s="3" t="s">
        <v>448</v>
      </c>
      <c s="23" t="s">
        <v>1739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247</v>
      </c>
      <c s="27">
        <v>247</v>
      </c>
      <c s="16">
        <v>1</v>
      </c>
      <c r="Q1130" s="18" t="s">
        <v>74</v>
      </c>
    </row>
    <row ht="22.5" customHeight="1">
      <c s="3">
        <v>131</v>
      </c>
      <c s="3">
        <v>574</v>
      </c>
      <c s="3" t="s">
        <v>1134</v>
      </c>
      <c s="3" t="s">
        <v>414</v>
      </c>
      <c s="3" t="s">
        <v>448</v>
      </c>
      <c s="23" t="s">
        <v>1740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201</v>
      </c>
      <c s="27">
        <v>201</v>
      </c>
      <c s="16">
        <v>1</v>
      </c>
      <c r="Q1131" s="18" t="s">
        <v>74</v>
      </c>
    </row>
    <row ht="22.5" customHeight="1">
      <c s="3">
        <v>131</v>
      </c>
      <c s="3">
        <v>575</v>
      </c>
      <c s="3" t="s">
        <v>1134</v>
      </c>
      <c s="3" t="s">
        <v>414</v>
      </c>
      <c s="3" t="s">
        <v>448</v>
      </c>
      <c s="23" t="s">
        <v>1741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6.0899999999999999</v>
      </c>
      <c s="27">
        <v>6.0899999999999999</v>
      </c>
      <c s="16">
        <v>1</v>
      </c>
      <c r="Q1132" s="18" t="s">
        <v>74</v>
      </c>
    </row>
    <row ht="22.5" customHeight="1">
      <c s="3">
        <v>131</v>
      </c>
      <c s="3">
        <v>576</v>
      </c>
      <c s="3" t="s">
        <v>1134</v>
      </c>
      <c s="3" t="s">
        <v>414</v>
      </c>
      <c s="3" t="s">
        <v>448</v>
      </c>
      <c s="23" t="s">
        <v>1742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1134</v>
      </c>
      <c s="27">
        <v>1.3500000000000001</v>
      </c>
      <c s="27">
        <v>1.3500000000000001</v>
      </c>
      <c s="16">
        <v>1</v>
      </c>
      <c r="Q1133" s="18" t="s">
        <v>74</v>
      </c>
    </row>
    <row ht="22.5" customHeight="1">
      <c s="3">
        <v>131</v>
      </c>
      <c s="3">
        <v>577</v>
      </c>
      <c s="3" t="s">
        <v>1134</v>
      </c>
      <c s="3" t="s">
        <v>414</v>
      </c>
      <c s="3" t="s">
        <v>448</v>
      </c>
      <c s="23" t="s">
        <v>1743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9.4100000000000001</v>
      </c>
      <c s="27">
        <v>9.4100000000000001</v>
      </c>
      <c s="16">
        <v>1</v>
      </c>
      <c r="Q1134" s="18" t="s">
        <v>74</v>
      </c>
    </row>
    <row ht="22.5" customHeight="1">
      <c s="3">
        <v>131</v>
      </c>
      <c s="3">
        <v>578</v>
      </c>
      <c s="3" t="s">
        <v>1134</v>
      </c>
      <c s="3" t="s">
        <v>414</v>
      </c>
      <c s="3" t="s">
        <v>448</v>
      </c>
      <c s="23" t="s">
        <v>1744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3.5699999999999998</v>
      </c>
      <c s="27">
        <v>3.5699999999999998</v>
      </c>
      <c s="16">
        <v>1</v>
      </c>
      <c r="Q1135" s="18" t="s">
        <v>74</v>
      </c>
    </row>
    <row ht="22.5" customHeight="1">
      <c s="3">
        <v>131</v>
      </c>
      <c s="3">
        <v>579</v>
      </c>
      <c s="3" t="s">
        <v>1134</v>
      </c>
      <c s="3" t="s">
        <v>414</v>
      </c>
      <c s="3" t="s">
        <v>448</v>
      </c>
      <c s="23" t="s">
        <v>1745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6.5499999999999998</v>
      </c>
      <c s="27">
        <v>6.5499999999999998</v>
      </c>
      <c s="16">
        <v>1</v>
      </c>
      <c r="Q1136" s="18" t="s">
        <v>74</v>
      </c>
    </row>
    <row ht="22.5" customHeight="1">
      <c s="3">
        <v>131</v>
      </c>
      <c s="3">
        <v>580</v>
      </c>
      <c s="3" t="s">
        <v>1134</v>
      </c>
      <c s="3" t="s">
        <v>414</v>
      </c>
      <c s="3" t="s">
        <v>448</v>
      </c>
      <c s="23" t="s">
        <v>1746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72</v>
      </c>
      <c s="27">
        <v>72</v>
      </c>
      <c s="16">
        <v>1</v>
      </c>
      <c r="Q1137" s="18" t="s">
        <v>74</v>
      </c>
    </row>
    <row ht="22.5" customHeight="1">
      <c s="3">
        <v>131</v>
      </c>
      <c s="3">
        <v>581</v>
      </c>
      <c s="3" t="s">
        <v>1134</v>
      </c>
      <c s="3" t="s">
        <v>414</v>
      </c>
      <c s="3" t="s">
        <v>448</v>
      </c>
      <c s="23" t="s">
        <v>1747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</v>
      </c>
      <c s="27">
        <v>10</v>
      </c>
      <c s="16">
        <v>1</v>
      </c>
      <c r="Q1138" s="18" t="s">
        <v>74</v>
      </c>
    </row>
    <row ht="22.5" customHeight="1">
      <c s="3">
        <v>131</v>
      </c>
      <c s="3">
        <v>582</v>
      </c>
      <c s="3" t="s">
        <v>1134</v>
      </c>
      <c s="3" t="s">
        <v>414</v>
      </c>
      <c s="3" t="s">
        <v>448</v>
      </c>
      <c s="23" t="s">
        <v>1748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</v>
      </c>
      <c s="27">
        <v>16</v>
      </c>
      <c s="16">
        <v>1</v>
      </c>
      <c r="Q1139" s="18" t="s">
        <v>74</v>
      </c>
    </row>
    <row ht="22.5" customHeight="1">
      <c s="3">
        <v>131</v>
      </c>
      <c s="3">
        <v>583</v>
      </c>
      <c s="3" t="s">
        <v>1134</v>
      </c>
      <c s="3" t="s">
        <v>414</v>
      </c>
      <c s="3" t="s">
        <v>448</v>
      </c>
      <c s="23" t="s">
        <v>1749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285</v>
      </c>
      <c s="27">
        <v>285</v>
      </c>
      <c s="16">
        <v>1</v>
      </c>
      <c r="Q1140" s="18" t="s">
        <v>74</v>
      </c>
    </row>
    <row ht="22.5" customHeight="1">
      <c s="3">
        <v>131</v>
      </c>
      <c s="3">
        <v>584</v>
      </c>
      <c s="3" t="s">
        <v>1134</v>
      </c>
      <c s="3" t="s">
        <v>414</v>
      </c>
      <c s="3" t="s">
        <v>448</v>
      </c>
      <c s="23" t="s">
        <v>1750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14</v>
      </c>
      <c s="27">
        <v>14</v>
      </c>
      <c s="16">
        <v>1</v>
      </c>
      <c r="Q1141" s="18" t="s">
        <v>74</v>
      </c>
    </row>
    <row ht="22.5" customHeight="1">
      <c s="3">
        <v>131</v>
      </c>
      <c s="3">
        <v>585</v>
      </c>
      <c s="3" t="s">
        <v>1134</v>
      </c>
      <c s="3" t="s">
        <v>414</v>
      </c>
      <c s="3" t="s">
        <v>921</v>
      </c>
      <c s="23" t="s">
        <v>1751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81</v>
      </c>
      <c s="27">
        <v>81</v>
      </c>
      <c s="16">
        <v>1</v>
      </c>
      <c r="Q1142" s="18" t="s">
        <v>74</v>
      </c>
    </row>
    <row ht="22.5" customHeight="1">
      <c s="3">
        <v>131</v>
      </c>
      <c s="3">
        <v>586</v>
      </c>
      <c s="3" t="s">
        <v>1134</v>
      </c>
      <c s="3" t="s">
        <v>414</v>
      </c>
      <c s="3" t="s">
        <v>921</v>
      </c>
      <c s="23" t="s">
        <v>1752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104</v>
      </c>
      <c s="27">
        <v>104</v>
      </c>
      <c s="16">
        <v>1</v>
      </c>
      <c r="Q1143" s="18" t="s">
        <v>74</v>
      </c>
    </row>
    <row ht="22.5" customHeight="1">
      <c s="3">
        <v>131</v>
      </c>
      <c s="3">
        <v>587</v>
      </c>
      <c s="3" t="s">
        <v>1134</v>
      </c>
      <c s="3" t="s">
        <v>414</v>
      </c>
      <c s="3" t="s">
        <v>921</v>
      </c>
      <c s="23" t="s">
        <v>1753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93</v>
      </c>
      <c s="27">
        <v>93</v>
      </c>
      <c s="16">
        <v>1</v>
      </c>
      <c r="Q1144" s="18" t="s">
        <v>74</v>
      </c>
    </row>
    <row ht="22.5" customHeight="1">
      <c s="3">
        <v>131</v>
      </c>
      <c s="3">
        <v>588</v>
      </c>
      <c s="3" t="s">
        <v>1134</v>
      </c>
      <c s="3" t="s">
        <v>414</v>
      </c>
      <c s="3" t="s">
        <v>921</v>
      </c>
      <c s="23" t="s">
        <v>1754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383</v>
      </c>
      <c s="27">
        <v>383</v>
      </c>
      <c s="16">
        <v>1</v>
      </c>
      <c r="Q1145" s="18" t="s">
        <v>74</v>
      </c>
    </row>
    <row ht="22.5" customHeight="1">
      <c s="3">
        <v>131</v>
      </c>
      <c s="3">
        <v>589</v>
      </c>
      <c s="3" t="s">
        <v>1134</v>
      </c>
      <c s="3" t="s">
        <v>414</v>
      </c>
      <c s="3" t="s">
        <v>921</v>
      </c>
      <c s="23" t="s">
        <v>1755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521</v>
      </c>
      <c s="27">
        <v>521</v>
      </c>
      <c s="16">
        <v>1</v>
      </c>
      <c r="Q1146" s="18" t="s">
        <v>74</v>
      </c>
    </row>
    <row ht="22.5" customHeight="1">
      <c s="3">
        <v>131</v>
      </c>
      <c s="3">
        <v>590</v>
      </c>
      <c s="3" t="s">
        <v>1134</v>
      </c>
      <c s="3" t="s">
        <v>414</v>
      </c>
      <c s="3" t="s">
        <v>921</v>
      </c>
      <c s="23" t="s">
        <v>1756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344</v>
      </c>
      <c s="27">
        <v>344</v>
      </c>
      <c s="16">
        <v>1</v>
      </c>
      <c r="Q1147" s="18" t="s">
        <v>74</v>
      </c>
    </row>
    <row ht="22.5" customHeight="1">
      <c s="3">
        <v>131</v>
      </c>
      <c s="3">
        <v>591</v>
      </c>
      <c s="3" t="s">
        <v>1134</v>
      </c>
      <c s="3" t="s">
        <v>414</v>
      </c>
      <c s="3" t="s">
        <v>921</v>
      </c>
      <c s="23" t="s">
        <v>1757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9.6999999999999993</v>
      </c>
      <c s="27">
        <v>9.6999999999999993</v>
      </c>
      <c s="16">
        <v>1</v>
      </c>
      <c r="Q1148" s="18" t="s">
        <v>74</v>
      </c>
    </row>
    <row ht="22.5" customHeight="1">
      <c s="3">
        <v>131</v>
      </c>
      <c s="3">
        <v>592</v>
      </c>
      <c s="3" t="s">
        <v>1134</v>
      </c>
      <c s="3" t="s">
        <v>414</v>
      </c>
      <c s="3" t="s">
        <v>921</v>
      </c>
      <c s="23" t="s">
        <v>1758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498</v>
      </c>
      <c s="27">
        <v>498</v>
      </c>
      <c s="16">
        <v>1</v>
      </c>
      <c r="Q1149" s="18" t="s">
        <v>74</v>
      </c>
    </row>
    <row ht="22.5" customHeight="1">
      <c s="3">
        <v>131</v>
      </c>
      <c s="3">
        <v>593</v>
      </c>
      <c s="3" t="s">
        <v>1134</v>
      </c>
      <c s="3" t="s">
        <v>414</v>
      </c>
      <c s="3" t="s">
        <v>921</v>
      </c>
      <c s="23" t="s">
        <v>1759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247</v>
      </c>
      <c s="27">
        <v>247</v>
      </c>
      <c s="16">
        <v>1</v>
      </c>
      <c r="Q1150" s="18" t="s">
        <v>74</v>
      </c>
    </row>
    <row ht="22.5" customHeight="1">
      <c s="3">
        <v>131</v>
      </c>
      <c s="3">
        <v>594</v>
      </c>
      <c s="3" t="s">
        <v>1134</v>
      </c>
      <c s="3" t="s">
        <v>414</v>
      </c>
      <c s="3" t="s">
        <v>921</v>
      </c>
      <c s="23" t="s">
        <v>1760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44</v>
      </c>
      <c s="27">
        <v>44</v>
      </c>
      <c s="16">
        <v>1</v>
      </c>
      <c r="Q1151" s="18" t="s">
        <v>74</v>
      </c>
    </row>
    <row ht="22.5" customHeight="1">
      <c s="3">
        <v>131</v>
      </c>
      <c s="3">
        <v>595</v>
      </c>
      <c s="3" t="s">
        <v>1134</v>
      </c>
      <c s="3" t="s">
        <v>414</v>
      </c>
      <c s="3" t="s">
        <v>921</v>
      </c>
      <c s="23" t="s">
        <v>1761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18</v>
      </c>
      <c s="27">
        <v>18</v>
      </c>
      <c s="16">
        <v>1</v>
      </c>
      <c r="Q1152" s="18" t="s">
        <v>74</v>
      </c>
    </row>
    <row ht="22.5" customHeight="1">
      <c s="3">
        <v>131</v>
      </c>
      <c s="3">
        <v>596</v>
      </c>
      <c s="3" t="s">
        <v>1134</v>
      </c>
      <c s="3" t="s">
        <v>414</v>
      </c>
      <c s="3" t="s">
        <v>921</v>
      </c>
      <c s="23" t="s">
        <v>1762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316</v>
      </c>
      <c s="27">
        <v>316</v>
      </c>
      <c s="16">
        <v>1</v>
      </c>
      <c r="Q1153" s="18" t="s">
        <v>74</v>
      </c>
    </row>
    <row ht="22.5" customHeight="1">
      <c s="3">
        <v>131</v>
      </c>
      <c s="3">
        <v>597</v>
      </c>
      <c s="3" t="s">
        <v>1134</v>
      </c>
      <c s="3" t="s">
        <v>414</v>
      </c>
      <c s="3" t="s">
        <v>921</v>
      </c>
      <c s="23" t="s">
        <v>1763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357</v>
      </c>
      <c s="27">
        <v>357</v>
      </c>
      <c s="16">
        <v>1</v>
      </c>
      <c r="Q1154" s="18" t="s">
        <v>74</v>
      </c>
    </row>
    <row ht="22.5" customHeight="1">
      <c s="3">
        <v>131</v>
      </c>
      <c s="3">
        <v>598</v>
      </c>
      <c s="3" t="s">
        <v>1134</v>
      </c>
      <c s="3" t="s">
        <v>414</v>
      </c>
      <c s="3" t="s">
        <v>921</v>
      </c>
      <c s="23" t="s">
        <v>1764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361</v>
      </c>
      <c s="27">
        <v>361</v>
      </c>
      <c s="16">
        <v>1</v>
      </c>
      <c r="Q1155" s="18" t="s">
        <v>74</v>
      </c>
    </row>
    <row ht="22.5" customHeight="1">
      <c s="3">
        <v>131</v>
      </c>
      <c s="3">
        <v>599</v>
      </c>
      <c s="3" t="s">
        <v>1134</v>
      </c>
      <c s="3" t="s">
        <v>414</v>
      </c>
      <c s="3" t="s">
        <v>921</v>
      </c>
      <c s="23" t="s">
        <v>1765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</v>
      </c>
      <c s="27">
        <v>17</v>
      </c>
      <c s="16">
        <v>1</v>
      </c>
      <c r="Q1156" s="18" t="s">
        <v>74</v>
      </c>
    </row>
    <row ht="22.5" customHeight="1">
      <c s="3">
        <v>131</v>
      </c>
      <c s="3">
        <v>600</v>
      </c>
      <c s="3" t="s">
        <v>1134</v>
      </c>
      <c s="3" t="s">
        <v>414</v>
      </c>
      <c s="3" t="s">
        <v>921</v>
      </c>
      <c s="23" t="s">
        <v>1766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149</v>
      </c>
      <c s="27">
        <v>149</v>
      </c>
      <c s="16">
        <v>1</v>
      </c>
      <c r="Q1157" s="18" t="s">
        <v>74</v>
      </c>
    </row>
    <row ht="22.5" customHeight="1">
      <c s="3">
        <v>131</v>
      </c>
      <c s="3">
        <v>601</v>
      </c>
      <c s="3" t="s">
        <v>1134</v>
      </c>
      <c s="3" t="s">
        <v>414</v>
      </c>
      <c s="3" t="s">
        <v>921</v>
      </c>
      <c s="23" t="s">
        <v>1767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</v>
      </c>
      <c s="27">
        <v>20</v>
      </c>
      <c s="16">
        <v>1</v>
      </c>
      <c r="Q1158" s="18" t="s">
        <v>74</v>
      </c>
    </row>
    <row ht="22.5" customHeight="1">
      <c s="3">
        <v>131</v>
      </c>
      <c s="3">
        <v>602</v>
      </c>
      <c s="3" t="s">
        <v>1134</v>
      </c>
      <c s="3" t="s">
        <v>414</v>
      </c>
      <c s="3" t="s">
        <v>921</v>
      </c>
      <c s="23" t="s">
        <v>1768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2.54</v>
      </c>
      <c s="27">
        <v>2.54</v>
      </c>
      <c s="16">
        <v>1</v>
      </c>
      <c r="Q1159" s="18" t="s">
        <v>74</v>
      </c>
    </row>
    <row ht="22.5" customHeight="1">
      <c s="3">
        <v>131</v>
      </c>
      <c s="3">
        <v>603</v>
      </c>
      <c s="3" t="s">
        <v>1134</v>
      </c>
      <c s="3" t="s">
        <v>414</v>
      </c>
      <c s="3" t="s">
        <v>498</v>
      </c>
      <c s="23" t="s">
        <v>1769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169</v>
      </c>
      <c s="27">
        <v>169</v>
      </c>
      <c s="16">
        <v>1</v>
      </c>
      <c r="Q1160" s="18" t="s">
        <v>74</v>
      </c>
    </row>
    <row ht="22.5" customHeight="1">
      <c s="3">
        <v>131</v>
      </c>
      <c s="3">
        <v>604</v>
      </c>
      <c s="3" t="s">
        <v>1134</v>
      </c>
      <c s="3" t="s">
        <v>414</v>
      </c>
      <c s="3" t="s">
        <v>498</v>
      </c>
      <c s="23" t="s">
        <v>1770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91</v>
      </c>
      <c s="27">
        <v>91</v>
      </c>
      <c s="16">
        <v>1</v>
      </c>
      <c r="Q1161" s="18" t="s">
        <v>74</v>
      </c>
    </row>
    <row ht="22.5" customHeight="1">
      <c s="3">
        <v>131</v>
      </c>
      <c s="3">
        <v>605</v>
      </c>
      <c s="3" t="s">
        <v>1134</v>
      </c>
      <c s="3" t="s">
        <v>414</v>
      </c>
      <c s="3" t="s">
        <v>498</v>
      </c>
      <c s="23" t="s">
        <v>1771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365</v>
      </c>
      <c s="27">
        <v>365</v>
      </c>
      <c s="16">
        <v>1</v>
      </c>
      <c r="Q1162" s="18" t="s">
        <v>74</v>
      </c>
    </row>
    <row ht="22.5" customHeight="1">
      <c s="3">
        <v>131</v>
      </c>
      <c s="3">
        <v>606</v>
      </c>
      <c s="3" t="s">
        <v>1134</v>
      </c>
      <c s="3" t="s">
        <v>414</v>
      </c>
      <c s="3" t="s">
        <v>498</v>
      </c>
      <c s="23" t="s">
        <v>1772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0.71999999999999997</v>
      </c>
      <c s="27">
        <v>0.71999999999999997</v>
      </c>
      <c s="16">
        <v>1</v>
      </c>
      <c r="Q1163" s="18" t="s">
        <v>74</v>
      </c>
    </row>
    <row ht="22.5" customHeight="1">
      <c s="3">
        <v>131</v>
      </c>
      <c s="3">
        <v>607</v>
      </c>
      <c s="3" t="s">
        <v>1134</v>
      </c>
      <c s="3" t="s">
        <v>414</v>
      </c>
      <c s="3" t="s">
        <v>498</v>
      </c>
      <c s="23" t="s">
        <v>1773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270</v>
      </c>
      <c s="27">
        <v>270</v>
      </c>
      <c s="16">
        <v>1</v>
      </c>
      <c r="Q1164" s="18" t="s">
        <v>74</v>
      </c>
    </row>
    <row ht="22.5" customHeight="1">
      <c s="3">
        <v>131</v>
      </c>
      <c s="3">
        <v>608</v>
      </c>
      <c s="3" t="s">
        <v>1134</v>
      </c>
      <c s="3" t="s">
        <v>414</v>
      </c>
      <c s="3" t="s">
        <v>498</v>
      </c>
      <c s="23" t="s">
        <v>1774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86</v>
      </c>
      <c s="27">
        <v>86</v>
      </c>
      <c s="16">
        <v>1</v>
      </c>
      <c r="Q1165" s="18" t="s">
        <v>74</v>
      </c>
    </row>
    <row ht="22.5" customHeight="1">
      <c s="3">
        <v>131</v>
      </c>
      <c s="3">
        <v>609</v>
      </c>
      <c s="3" t="s">
        <v>1134</v>
      </c>
      <c s="3" t="s">
        <v>414</v>
      </c>
      <c s="3" t="s">
        <v>498</v>
      </c>
      <c s="23" t="s">
        <v>1775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67</v>
      </c>
      <c s="27">
        <v>67</v>
      </c>
      <c s="16">
        <v>1</v>
      </c>
      <c r="Q1166" s="18" t="s">
        <v>74</v>
      </c>
    </row>
    <row ht="22.5" customHeight="1">
      <c s="3">
        <v>131</v>
      </c>
      <c s="3">
        <v>610</v>
      </c>
      <c s="3" t="s">
        <v>1134</v>
      </c>
      <c s="3" t="s">
        <v>414</v>
      </c>
      <c s="3" t="s">
        <v>498</v>
      </c>
      <c s="23" t="s">
        <v>1776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112</v>
      </c>
      <c s="27">
        <v>112</v>
      </c>
      <c s="16">
        <v>1</v>
      </c>
      <c r="Q1167" s="18" t="s">
        <v>74</v>
      </c>
    </row>
    <row ht="22.5" customHeight="1">
      <c s="3">
        <v>131</v>
      </c>
      <c s="3">
        <v>611</v>
      </c>
      <c s="3" t="s">
        <v>1134</v>
      </c>
      <c s="3" t="s">
        <v>414</v>
      </c>
      <c s="3" t="s">
        <v>498</v>
      </c>
      <c s="23" t="s">
        <v>1777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83</v>
      </c>
      <c s="27">
        <v>83</v>
      </c>
      <c s="16">
        <v>1</v>
      </c>
      <c r="Q1168" s="18" t="s">
        <v>74</v>
      </c>
    </row>
    <row ht="22.5" customHeight="1">
      <c s="3">
        <v>131</v>
      </c>
      <c s="3">
        <v>612</v>
      </c>
      <c s="3" t="s">
        <v>1134</v>
      </c>
      <c s="3" t="s">
        <v>414</v>
      </c>
      <c s="3" t="s">
        <v>498</v>
      </c>
      <c s="23" t="s">
        <v>1778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144</v>
      </c>
      <c s="27">
        <v>144</v>
      </c>
      <c s="16">
        <v>1</v>
      </c>
      <c r="Q1169" s="18" t="s">
        <v>74</v>
      </c>
    </row>
    <row ht="22.5" customHeight="1">
      <c s="3">
        <v>131</v>
      </c>
      <c s="3">
        <v>613</v>
      </c>
      <c s="3" t="s">
        <v>1134</v>
      </c>
      <c s="3" t="s">
        <v>414</v>
      </c>
      <c s="3" t="s">
        <v>498</v>
      </c>
      <c s="23" t="s">
        <v>1779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37</v>
      </c>
      <c s="27">
        <v>37</v>
      </c>
      <c s="16">
        <v>1</v>
      </c>
      <c r="Q1170" s="18" t="s">
        <v>74</v>
      </c>
    </row>
    <row ht="22.5" customHeight="1">
      <c s="3">
        <v>131</v>
      </c>
      <c s="3">
        <v>614</v>
      </c>
      <c s="3" t="s">
        <v>1134</v>
      </c>
      <c s="3" t="s">
        <v>414</v>
      </c>
      <c s="3" t="s">
        <v>451</v>
      </c>
      <c s="23" t="s">
        <v>1780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</v>
      </c>
      <c s="27">
        <v>34</v>
      </c>
      <c s="16">
        <v>1</v>
      </c>
      <c r="Q1171" s="18" t="s">
        <v>74</v>
      </c>
    </row>
    <row ht="22.5" customHeight="1">
      <c s="3">
        <v>131</v>
      </c>
      <c s="3">
        <v>615</v>
      </c>
      <c s="3" t="s">
        <v>1134</v>
      </c>
      <c s="3" t="s">
        <v>414</v>
      </c>
      <c s="3" t="s">
        <v>451</v>
      </c>
      <c s="23" t="s">
        <v>1781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59</v>
      </c>
      <c s="27">
        <v>59</v>
      </c>
      <c s="16">
        <v>1</v>
      </c>
      <c r="Q1172" s="18" t="s">
        <v>74</v>
      </c>
    </row>
    <row ht="22.5" customHeight="1">
      <c s="3">
        <v>131</v>
      </c>
      <c s="3">
        <v>616</v>
      </c>
      <c s="3" t="s">
        <v>1134</v>
      </c>
      <c s="3" t="s">
        <v>414</v>
      </c>
      <c s="3" t="s">
        <v>451</v>
      </c>
      <c s="23" t="s">
        <v>1782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47</v>
      </c>
      <c s="27">
        <v>47</v>
      </c>
      <c s="16">
        <v>1</v>
      </c>
      <c r="Q1173" s="18" t="s">
        <v>74</v>
      </c>
    </row>
    <row ht="22.5" customHeight="1">
      <c s="3">
        <v>131</v>
      </c>
      <c s="3">
        <v>617</v>
      </c>
      <c s="3" t="s">
        <v>1134</v>
      </c>
      <c s="3" t="s">
        <v>414</v>
      </c>
      <c s="3" t="s">
        <v>451</v>
      </c>
      <c s="23" t="s">
        <v>1783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165</v>
      </c>
      <c s="27">
        <v>165</v>
      </c>
      <c s="16">
        <v>1</v>
      </c>
      <c r="Q1174" s="18" t="s">
        <v>74</v>
      </c>
    </row>
    <row ht="22.5" customHeight="1">
      <c s="3">
        <v>131</v>
      </c>
      <c s="3">
        <v>618</v>
      </c>
      <c s="3" t="s">
        <v>1134</v>
      </c>
      <c s="3" t="s">
        <v>414</v>
      </c>
      <c s="3" t="s">
        <v>451</v>
      </c>
      <c s="23" t="s">
        <v>1784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81</v>
      </c>
      <c s="27">
        <v>81</v>
      </c>
      <c s="16">
        <v>1</v>
      </c>
      <c r="Q1175" s="18" t="s">
        <v>74</v>
      </c>
    </row>
    <row ht="22.5" customHeight="1">
      <c s="3">
        <v>131</v>
      </c>
      <c s="3">
        <v>619</v>
      </c>
      <c s="3" t="s">
        <v>1134</v>
      </c>
      <c s="3" t="s">
        <v>414</v>
      </c>
      <c s="3" t="s">
        <v>451</v>
      </c>
      <c s="23" t="s">
        <v>1785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372</v>
      </c>
      <c s="27">
        <v>372</v>
      </c>
      <c s="16">
        <v>1</v>
      </c>
      <c r="Q1176" s="18" t="s">
        <v>74</v>
      </c>
    </row>
    <row ht="22.5" customHeight="1">
      <c s="3">
        <v>131</v>
      </c>
      <c s="3">
        <v>620</v>
      </c>
      <c s="3" t="s">
        <v>1134</v>
      </c>
      <c s="3" t="s">
        <v>414</v>
      </c>
      <c s="3" t="s">
        <v>451</v>
      </c>
      <c s="23" t="s">
        <v>1786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270</v>
      </c>
      <c s="27">
        <v>270</v>
      </c>
      <c s="16">
        <v>1</v>
      </c>
      <c r="Q1177" s="18" t="s">
        <v>74</v>
      </c>
    </row>
    <row ht="22.5" customHeight="1">
      <c s="3">
        <v>131</v>
      </c>
      <c s="3">
        <v>621</v>
      </c>
      <c s="3" t="s">
        <v>1134</v>
      </c>
      <c s="3" t="s">
        <v>414</v>
      </c>
      <c s="3" t="s">
        <v>451</v>
      </c>
      <c s="23" t="s">
        <v>1787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133</v>
      </c>
      <c s="27">
        <v>133</v>
      </c>
      <c s="16">
        <v>1</v>
      </c>
      <c r="Q1178" s="18" t="s">
        <v>74</v>
      </c>
    </row>
    <row ht="22.5" customHeight="1">
      <c s="3">
        <v>131</v>
      </c>
      <c s="3">
        <v>622</v>
      </c>
      <c s="3" t="s">
        <v>1134</v>
      </c>
      <c s="3" t="s">
        <v>414</v>
      </c>
      <c s="3" t="s">
        <v>451</v>
      </c>
      <c s="23" t="s">
        <v>1788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333</v>
      </c>
      <c s="27">
        <v>333</v>
      </c>
      <c s="16">
        <v>1</v>
      </c>
      <c r="Q1179" s="18" t="s">
        <v>74</v>
      </c>
    </row>
    <row ht="22.5" customHeight="1">
      <c s="3">
        <v>131</v>
      </c>
      <c s="3">
        <v>623</v>
      </c>
      <c s="3" t="s">
        <v>1134</v>
      </c>
      <c s="3" t="s">
        <v>414</v>
      </c>
      <c s="3" t="s">
        <v>1789</v>
      </c>
      <c s="23" t="s">
        <v>1790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54</v>
      </c>
      <c s="27">
        <v>54</v>
      </c>
      <c s="16">
        <v>1</v>
      </c>
      <c r="Q1180" s="18" t="s">
        <v>74</v>
      </c>
    </row>
    <row ht="22.5" customHeight="1">
      <c s="3">
        <v>131</v>
      </c>
      <c s="3">
        <v>624</v>
      </c>
      <c s="3" t="s">
        <v>1134</v>
      </c>
      <c s="3" t="s">
        <v>414</v>
      </c>
      <c s="3" t="s">
        <v>1789</v>
      </c>
      <c s="23" t="s">
        <v>1791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125</v>
      </c>
      <c s="27">
        <v>125</v>
      </c>
      <c s="16">
        <v>1</v>
      </c>
      <c r="Q1181" s="18" t="s">
        <v>74</v>
      </c>
    </row>
    <row ht="22.5" customHeight="1">
      <c s="3">
        <v>131</v>
      </c>
      <c s="3">
        <v>625</v>
      </c>
      <c s="3" t="s">
        <v>1134</v>
      </c>
      <c s="3" t="s">
        <v>414</v>
      </c>
      <c s="3" t="s">
        <v>1789</v>
      </c>
      <c s="23" t="s">
        <v>1792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210</v>
      </c>
      <c s="27">
        <v>210</v>
      </c>
      <c s="16">
        <v>1</v>
      </c>
      <c r="Q1182" s="18" t="s">
        <v>74</v>
      </c>
    </row>
    <row ht="22.5" customHeight="1">
      <c s="3">
        <v>131</v>
      </c>
      <c s="3">
        <v>626</v>
      </c>
      <c s="3" t="s">
        <v>1134</v>
      </c>
      <c s="3" t="s">
        <v>414</v>
      </c>
      <c s="3" t="s">
        <v>1789</v>
      </c>
      <c s="23" t="s">
        <v>1793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76</v>
      </c>
      <c s="27">
        <v>76</v>
      </c>
      <c s="16">
        <v>1</v>
      </c>
      <c r="Q1183" s="18" t="s">
        <v>74</v>
      </c>
    </row>
    <row ht="22.5" customHeight="1">
      <c s="3">
        <v>131</v>
      </c>
      <c s="3">
        <v>627</v>
      </c>
      <c s="3" t="s">
        <v>1134</v>
      </c>
      <c s="3" t="s">
        <v>414</v>
      </c>
      <c s="3" t="s">
        <v>1789</v>
      </c>
      <c s="23" t="s">
        <v>1794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80</v>
      </c>
      <c s="27">
        <v>80</v>
      </c>
      <c s="16">
        <v>1</v>
      </c>
      <c r="Q1184" s="18" t="s">
        <v>74</v>
      </c>
    </row>
    <row ht="22.5" customHeight="1">
      <c s="3">
        <v>131</v>
      </c>
      <c s="3">
        <v>628</v>
      </c>
      <c s="3" t="s">
        <v>1134</v>
      </c>
      <c s="3" t="s">
        <v>414</v>
      </c>
      <c s="3" t="s">
        <v>1789</v>
      </c>
      <c s="23" t="s">
        <v>1795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195</v>
      </c>
      <c s="27">
        <v>195</v>
      </c>
      <c s="16">
        <v>1</v>
      </c>
      <c r="Q1185" s="18" t="s">
        <v>74</v>
      </c>
    </row>
    <row ht="22.5" customHeight="1">
      <c s="3">
        <v>131</v>
      </c>
      <c s="3">
        <v>629</v>
      </c>
      <c s="3" t="s">
        <v>1134</v>
      </c>
      <c s="3" t="s">
        <v>414</v>
      </c>
      <c s="3" t="s">
        <v>1789</v>
      </c>
      <c s="23" t="s">
        <v>1796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</v>
      </c>
      <c s="27">
        <v>30</v>
      </c>
      <c s="16">
        <v>1</v>
      </c>
      <c r="Q1186" s="18" t="s">
        <v>74</v>
      </c>
    </row>
    <row ht="22.5" customHeight="1">
      <c s="3">
        <v>131</v>
      </c>
      <c s="3">
        <v>630</v>
      </c>
      <c s="3" t="s">
        <v>1134</v>
      </c>
      <c s="3" t="s">
        <v>414</v>
      </c>
      <c s="3" t="s">
        <v>1789</v>
      </c>
      <c s="23" t="s">
        <v>1797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834</v>
      </c>
      <c s="27">
        <v>834</v>
      </c>
      <c s="16">
        <v>1</v>
      </c>
      <c r="Q1187" s="18" t="s">
        <v>74</v>
      </c>
    </row>
    <row ht="22.5" customHeight="1">
      <c s="3">
        <v>131</v>
      </c>
      <c s="3">
        <v>631</v>
      </c>
      <c s="3" t="s">
        <v>1134</v>
      </c>
      <c s="3" t="s">
        <v>414</v>
      </c>
      <c s="3" t="s">
        <v>1789</v>
      </c>
      <c s="23" t="s">
        <v>1798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2320</v>
      </c>
      <c s="27">
        <v>2320</v>
      </c>
      <c s="16">
        <v>1</v>
      </c>
      <c r="Q1188" s="18" t="s">
        <v>74</v>
      </c>
    </row>
    <row ht="22.5" customHeight="1">
      <c s="3">
        <v>131</v>
      </c>
      <c s="3">
        <v>632</v>
      </c>
      <c s="3" t="s">
        <v>1134</v>
      </c>
      <c s="3" t="s">
        <v>414</v>
      </c>
      <c s="3" t="s">
        <v>500</v>
      </c>
      <c s="23" t="s">
        <v>1799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198</v>
      </c>
      <c s="27">
        <v>198</v>
      </c>
      <c s="16">
        <v>1</v>
      </c>
      <c r="Q1189" s="18" t="s">
        <v>74</v>
      </c>
    </row>
    <row ht="22.5" customHeight="1">
      <c s="3">
        <v>131</v>
      </c>
      <c s="3">
        <v>633</v>
      </c>
      <c s="3" t="s">
        <v>1134</v>
      </c>
      <c s="3" t="s">
        <v>414</v>
      </c>
      <c s="3" t="s">
        <v>500</v>
      </c>
      <c s="23" t="s">
        <v>1800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118</v>
      </c>
      <c s="27">
        <v>118</v>
      </c>
      <c s="16">
        <v>1</v>
      </c>
      <c r="Q1190" s="18" t="s">
        <v>74</v>
      </c>
    </row>
    <row ht="22.5" customHeight="1">
      <c s="3">
        <v>131</v>
      </c>
      <c s="3">
        <v>634</v>
      </c>
      <c s="3" t="s">
        <v>1134</v>
      </c>
      <c s="3" t="s">
        <v>414</v>
      </c>
      <c s="3" t="s">
        <v>500</v>
      </c>
      <c s="23" t="s">
        <v>1801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222</v>
      </c>
      <c s="27">
        <v>222</v>
      </c>
      <c s="16">
        <v>1</v>
      </c>
      <c r="Q1191" s="18" t="s">
        <v>74</v>
      </c>
    </row>
    <row ht="22.5" customHeight="1">
      <c s="3">
        <v>131</v>
      </c>
      <c s="3">
        <v>635</v>
      </c>
      <c s="3" t="s">
        <v>1134</v>
      </c>
      <c s="3" t="s">
        <v>414</v>
      </c>
      <c s="3" t="s">
        <v>500</v>
      </c>
      <c s="23" t="s">
        <v>1802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252</v>
      </c>
      <c s="27">
        <v>252</v>
      </c>
      <c s="16">
        <v>1</v>
      </c>
      <c r="Q1192" s="18" t="s">
        <v>74</v>
      </c>
    </row>
    <row ht="22.5" customHeight="1">
      <c s="3">
        <v>131</v>
      </c>
      <c s="3">
        <v>636</v>
      </c>
      <c s="3" t="s">
        <v>1134</v>
      </c>
      <c s="3" t="s">
        <v>414</v>
      </c>
      <c s="3" t="s">
        <v>500</v>
      </c>
      <c s="23" t="s">
        <v>1803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715</v>
      </c>
      <c s="27">
        <v>715</v>
      </c>
      <c s="16">
        <v>1</v>
      </c>
      <c r="Q1193" s="18" t="s">
        <v>74</v>
      </c>
    </row>
    <row ht="22.5" customHeight="1">
      <c s="3">
        <v>131</v>
      </c>
      <c s="3">
        <v>637</v>
      </c>
      <c s="3" t="s">
        <v>1134</v>
      </c>
      <c s="3" t="s">
        <v>414</v>
      </c>
      <c s="3" t="s">
        <v>500</v>
      </c>
      <c s="23" t="s">
        <v>1804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</v>
      </c>
      <c s="27">
        <v>23</v>
      </c>
      <c s="16">
        <v>1</v>
      </c>
      <c r="Q1194" s="18" t="s">
        <v>74</v>
      </c>
    </row>
    <row ht="22.5" customHeight="1">
      <c s="3">
        <v>131</v>
      </c>
      <c s="3">
        <v>638</v>
      </c>
      <c s="3" t="s">
        <v>1134</v>
      </c>
      <c s="3" t="s">
        <v>414</v>
      </c>
      <c s="3" t="s">
        <v>500</v>
      </c>
      <c s="23" t="s">
        <v>1805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220</v>
      </c>
      <c s="27">
        <v>220</v>
      </c>
      <c s="16">
        <v>1</v>
      </c>
      <c r="Q1195" s="18" t="s">
        <v>74</v>
      </c>
    </row>
    <row ht="22.5" customHeight="1">
      <c s="3">
        <v>131</v>
      </c>
      <c s="3">
        <v>639</v>
      </c>
      <c s="3" t="s">
        <v>1134</v>
      </c>
      <c s="3" t="s">
        <v>414</v>
      </c>
      <c s="3" t="s">
        <v>500</v>
      </c>
      <c s="23" t="s">
        <v>1009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156</v>
      </c>
      <c s="27">
        <v>156</v>
      </c>
      <c s="16">
        <v>1</v>
      </c>
      <c r="Q1196" s="18" t="s">
        <v>74</v>
      </c>
    </row>
    <row ht="22.5" customHeight="1">
      <c s="3">
        <v>131</v>
      </c>
      <c s="3">
        <v>640</v>
      </c>
      <c s="3" t="s">
        <v>1134</v>
      </c>
      <c s="3" t="s">
        <v>414</v>
      </c>
      <c s="3" t="s">
        <v>500</v>
      </c>
      <c s="23" t="s">
        <v>1806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575</v>
      </c>
      <c s="27">
        <v>575</v>
      </c>
      <c s="16">
        <v>1</v>
      </c>
      <c r="Q1197" s="18" t="s">
        <v>74</v>
      </c>
    </row>
    <row ht="22.5" customHeight="1">
      <c s="3">
        <v>131</v>
      </c>
      <c s="3">
        <v>641</v>
      </c>
      <c s="3" t="s">
        <v>1134</v>
      </c>
      <c s="3" t="s">
        <v>414</v>
      </c>
      <c s="3" t="s">
        <v>502</v>
      </c>
      <c s="23" t="s">
        <v>1807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172</v>
      </c>
      <c s="27">
        <v>172</v>
      </c>
      <c s="16">
        <v>1</v>
      </c>
      <c r="Q1198" s="18" t="s">
        <v>74</v>
      </c>
    </row>
    <row ht="22.5" customHeight="1">
      <c s="3">
        <v>131</v>
      </c>
      <c s="3">
        <v>642</v>
      </c>
      <c s="3" t="s">
        <v>1134</v>
      </c>
      <c s="3" t="s">
        <v>414</v>
      </c>
      <c s="3" t="s">
        <v>502</v>
      </c>
      <c s="23" t="s">
        <v>1808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147</v>
      </c>
      <c s="27">
        <v>147</v>
      </c>
      <c s="16">
        <v>1</v>
      </c>
      <c r="Q1199" s="18" t="s">
        <v>74</v>
      </c>
    </row>
    <row ht="22.5" customHeight="1">
      <c s="3">
        <v>131</v>
      </c>
      <c s="3">
        <v>643</v>
      </c>
      <c s="3" t="s">
        <v>1134</v>
      </c>
      <c s="3" t="s">
        <v>414</v>
      </c>
      <c s="3" t="s">
        <v>502</v>
      </c>
      <c s="23" t="s">
        <v>1809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230</v>
      </c>
      <c s="27">
        <v>230</v>
      </c>
      <c s="16">
        <v>1</v>
      </c>
      <c r="Q1200" s="18" t="s">
        <v>74</v>
      </c>
    </row>
    <row ht="22.5" customHeight="1">
      <c s="3">
        <v>131</v>
      </c>
      <c s="3">
        <v>644</v>
      </c>
      <c s="3" t="s">
        <v>1134</v>
      </c>
      <c s="3" t="s">
        <v>414</v>
      </c>
      <c s="3" t="s">
        <v>502</v>
      </c>
      <c s="23" t="s">
        <v>1810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102</v>
      </c>
      <c s="27">
        <v>102</v>
      </c>
      <c s="16">
        <v>1</v>
      </c>
      <c r="Q1201" s="18" t="s">
        <v>74</v>
      </c>
    </row>
    <row ht="22.5" customHeight="1">
      <c s="3">
        <v>131</v>
      </c>
      <c s="3">
        <v>645</v>
      </c>
      <c s="3" t="s">
        <v>1134</v>
      </c>
      <c s="3" t="s">
        <v>414</v>
      </c>
      <c s="3" t="s">
        <v>502</v>
      </c>
      <c s="23" t="s">
        <v>1811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194</v>
      </c>
      <c s="27">
        <v>194</v>
      </c>
      <c s="16">
        <v>1</v>
      </c>
      <c r="Q1202" s="18" t="s">
        <v>74</v>
      </c>
    </row>
    <row ht="22.5" customHeight="1">
      <c s="3">
        <v>131</v>
      </c>
      <c s="3">
        <v>646</v>
      </c>
      <c s="3" t="s">
        <v>1134</v>
      </c>
      <c s="3" t="s">
        <v>414</v>
      </c>
      <c s="3" t="s">
        <v>502</v>
      </c>
      <c s="23" t="s">
        <v>1812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228</v>
      </c>
      <c s="27">
        <v>228</v>
      </c>
      <c s="16">
        <v>1</v>
      </c>
      <c r="Q1203" s="18" t="s">
        <v>74</v>
      </c>
    </row>
    <row ht="22.5" customHeight="1">
      <c s="3">
        <v>131</v>
      </c>
      <c s="3">
        <v>647</v>
      </c>
      <c s="3" t="s">
        <v>1134</v>
      </c>
      <c s="3" t="s">
        <v>414</v>
      </c>
      <c s="3" t="s">
        <v>502</v>
      </c>
      <c s="23" t="s">
        <v>1813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34</v>
      </c>
      <c s="27">
        <v>34</v>
      </c>
      <c s="16">
        <v>1</v>
      </c>
      <c r="Q1204" s="18" t="s">
        <v>74</v>
      </c>
    </row>
    <row ht="22.5" customHeight="1">
      <c s="3">
        <v>131</v>
      </c>
      <c s="3">
        <v>648</v>
      </c>
      <c s="3" t="s">
        <v>1134</v>
      </c>
      <c s="3" t="s">
        <v>414</v>
      </c>
      <c s="3" t="s">
        <v>502</v>
      </c>
      <c s="23" t="s">
        <v>1814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170</v>
      </c>
      <c s="27">
        <v>170</v>
      </c>
      <c s="16">
        <v>1</v>
      </c>
      <c r="Q1205" s="18" t="s">
        <v>74</v>
      </c>
    </row>
    <row ht="22.5" customHeight="1">
      <c s="3">
        <v>131</v>
      </c>
      <c s="3">
        <v>649</v>
      </c>
      <c s="3" t="s">
        <v>1134</v>
      </c>
      <c s="3" t="s">
        <v>414</v>
      </c>
      <c s="3" t="s">
        <v>502</v>
      </c>
      <c s="23" t="s">
        <v>1815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197</v>
      </c>
      <c s="27">
        <v>197</v>
      </c>
      <c s="16">
        <v>1</v>
      </c>
      <c r="Q1206" s="18" t="s">
        <v>74</v>
      </c>
    </row>
    <row ht="22.5" customHeight="1">
      <c s="3">
        <v>131</v>
      </c>
      <c s="3">
        <v>650</v>
      </c>
      <c s="3" t="s">
        <v>1134</v>
      </c>
      <c s="3" t="s">
        <v>414</v>
      </c>
      <c s="3" t="s">
        <v>502</v>
      </c>
      <c s="23" t="s">
        <v>1816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321</v>
      </c>
      <c s="27">
        <v>321</v>
      </c>
      <c s="16">
        <v>1</v>
      </c>
      <c r="Q1207" s="18" t="s">
        <v>74</v>
      </c>
    </row>
    <row ht="22.5" customHeight="1">
      <c s="3">
        <v>131</v>
      </c>
      <c s="3">
        <v>651</v>
      </c>
      <c s="3" t="s">
        <v>1134</v>
      </c>
      <c s="3" t="s">
        <v>414</v>
      </c>
      <c s="3" t="s">
        <v>502</v>
      </c>
      <c s="23" t="s">
        <v>1817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123</v>
      </c>
      <c s="27">
        <v>123</v>
      </c>
      <c s="16">
        <v>1</v>
      </c>
      <c r="Q1208" s="18" t="s">
        <v>74</v>
      </c>
    </row>
    <row ht="22.5" customHeight="1">
      <c s="3">
        <v>131</v>
      </c>
      <c s="3">
        <v>652</v>
      </c>
      <c s="3" t="s">
        <v>1134</v>
      </c>
      <c s="3" t="s">
        <v>414</v>
      </c>
      <c s="3" t="s">
        <v>1818</v>
      </c>
      <c s="23" t="s">
        <v>1819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526</v>
      </c>
      <c s="27">
        <v>526</v>
      </c>
      <c s="16">
        <v>1</v>
      </c>
      <c r="Q1209" s="18" t="s">
        <v>74</v>
      </c>
    </row>
    <row ht="22.5" customHeight="1">
      <c s="3">
        <v>131</v>
      </c>
      <c s="3">
        <v>653</v>
      </c>
      <c s="3" t="s">
        <v>1134</v>
      </c>
      <c s="3" t="s">
        <v>414</v>
      </c>
      <c s="3" t="s">
        <v>1818</v>
      </c>
      <c s="23" t="s">
        <v>1820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1156</v>
      </c>
      <c s="27">
        <v>1156</v>
      </c>
      <c s="16">
        <v>1</v>
      </c>
      <c r="Q1210" s="18" t="s">
        <v>74</v>
      </c>
    </row>
    <row ht="22.5" customHeight="1">
      <c s="3">
        <v>131</v>
      </c>
      <c s="3">
        <v>654</v>
      </c>
      <c s="3" t="s">
        <v>1134</v>
      </c>
      <c s="3" t="s">
        <v>414</v>
      </c>
      <c s="3" t="s">
        <v>1818</v>
      </c>
      <c s="23" t="s">
        <v>1821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1727</v>
      </c>
      <c s="27">
        <v>1727</v>
      </c>
      <c s="16">
        <v>1</v>
      </c>
      <c r="Q1211" s="18" t="s">
        <v>74</v>
      </c>
    </row>
    <row ht="22.5" customHeight="1">
      <c s="3">
        <v>131</v>
      </c>
      <c s="3">
        <v>655</v>
      </c>
      <c s="3" t="s">
        <v>1134</v>
      </c>
      <c s="3" t="s">
        <v>414</v>
      </c>
      <c s="3" t="s">
        <v>1818</v>
      </c>
      <c s="23" t="s">
        <v>1822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</v>
      </c>
      <c s="27">
        <v>25</v>
      </c>
      <c s="16">
        <v>1</v>
      </c>
      <c r="Q1212" s="18" t="s">
        <v>74</v>
      </c>
    </row>
    <row ht="22.5" customHeight="1">
      <c s="3">
        <v>131</v>
      </c>
      <c s="3">
        <v>656</v>
      </c>
      <c s="3" t="s">
        <v>1134</v>
      </c>
      <c s="3" t="s">
        <v>414</v>
      </c>
      <c s="3" t="s">
        <v>1818</v>
      </c>
      <c s="23" t="s">
        <v>1823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253</v>
      </c>
      <c s="27">
        <v>253</v>
      </c>
      <c s="16">
        <v>1</v>
      </c>
      <c r="Q1213" s="18" t="s">
        <v>74</v>
      </c>
    </row>
    <row ht="22.5" customHeight="1">
      <c s="3">
        <v>131</v>
      </c>
      <c s="3">
        <v>657</v>
      </c>
      <c s="3" t="s">
        <v>1134</v>
      </c>
      <c s="3" t="s">
        <v>414</v>
      </c>
      <c s="3" t="s">
        <v>1818</v>
      </c>
      <c s="23" t="s">
        <v>1021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239</v>
      </c>
      <c s="27">
        <v>239</v>
      </c>
      <c s="16">
        <v>1</v>
      </c>
      <c r="Q1214" s="18" t="s">
        <v>74</v>
      </c>
    </row>
    <row ht="22.5" customHeight="1">
      <c s="3">
        <v>131</v>
      </c>
      <c s="3">
        <v>658</v>
      </c>
      <c s="3" t="s">
        <v>1134</v>
      </c>
      <c s="3" t="s">
        <v>414</v>
      </c>
      <c s="3" t="s">
        <v>1818</v>
      </c>
      <c s="23" t="s">
        <v>1824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72</v>
      </c>
      <c s="27">
        <v>72</v>
      </c>
      <c s="16">
        <v>1</v>
      </c>
      <c r="Q1215" s="18" t="s">
        <v>74</v>
      </c>
    </row>
    <row ht="22.5" customHeight="1">
      <c s="3">
        <v>131</v>
      </c>
      <c s="3">
        <v>659</v>
      </c>
      <c s="3" t="s">
        <v>1134</v>
      </c>
      <c s="3" t="s">
        <v>414</v>
      </c>
      <c s="3" t="s">
        <v>1818</v>
      </c>
      <c s="23" t="s">
        <v>1825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843</v>
      </c>
      <c s="27">
        <v>843</v>
      </c>
      <c s="16">
        <v>1</v>
      </c>
      <c r="Q1216" s="18" t="s">
        <v>74</v>
      </c>
    </row>
    <row ht="22.5" customHeight="1">
      <c s="3">
        <v>131</v>
      </c>
      <c s="3">
        <v>660</v>
      </c>
      <c s="3" t="s">
        <v>1134</v>
      </c>
      <c s="3" t="s">
        <v>414</v>
      </c>
      <c s="3" t="s">
        <v>1818</v>
      </c>
      <c s="23" t="s">
        <v>1826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173</v>
      </c>
      <c s="27">
        <v>173</v>
      </c>
      <c s="16">
        <v>1</v>
      </c>
      <c r="Q1217" s="18" t="s">
        <v>74</v>
      </c>
    </row>
    <row ht="22.5" customHeight="1">
      <c s="3">
        <v>131</v>
      </c>
      <c s="3">
        <v>661</v>
      </c>
      <c s="3" t="s">
        <v>1134</v>
      </c>
      <c s="3" t="s">
        <v>414</v>
      </c>
      <c s="3" t="s">
        <v>1818</v>
      </c>
      <c s="23" t="s">
        <v>1827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325</v>
      </c>
      <c s="27">
        <v>325</v>
      </c>
      <c s="16">
        <v>1</v>
      </c>
      <c r="Q1218" s="18" t="s">
        <v>74</v>
      </c>
    </row>
    <row ht="22.5" customHeight="1">
      <c s="3">
        <v>131</v>
      </c>
      <c s="3">
        <v>662</v>
      </c>
      <c s="3" t="s">
        <v>1134</v>
      </c>
      <c s="3" t="s">
        <v>414</v>
      </c>
      <c s="3" t="s">
        <v>1818</v>
      </c>
      <c s="23" t="s">
        <v>1828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206</v>
      </c>
      <c s="27">
        <v>206</v>
      </c>
      <c s="16">
        <v>1</v>
      </c>
      <c r="Q1219" s="18" t="s">
        <v>74</v>
      </c>
    </row>
    <row ht="22.5" customHeight="1">
      <c s="3">
        <v>131</v>
      </c>
      <c s="3">
        <v>663</v>
      </c>
      <c s="3" t="s">
        <v>1134</v>
      </c>
      <c s="3" t="s">
        <v>414</v>
      </c>
      <c s="3" t="s">
        <v>1818</v>
      </c>
      <c s="23" t="s">
        <v>1829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87</v>
      </c>
      <c s="27">
        <v>87</v>
      </c>
      <c s="16">
        <v>1</v>
      </c>
      <c r="Q1220" s="18" t="s">
        <v>74</v>
      </c>
    </row>
    <row ht="22.5" customHeight="1">
      <c s="3">
        <v>131</v>
      </c>
      <c s="3">
        <v>664</v>
      </c>
      <c s="3" t="s">
        <v>1134</v>
      </c>
      <c s="3" t="s">
        <v>414</v>
      </c>
      <c s="3" t="s">
        <v>1818</v>
      </c>
      <c s="23" t="s">
        <v>1830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201</v>
      </c>
      <c s="27">
        <v>201</v>
      </c>
      <c s="16">
        <v>1</v>
      </c>
      <c r="Q1221" s="18" t="s">
        <v>74</v>
      </c>
    </row>
    <row ht="22.5" customHeight="1">
      <c s="3">
        <v>131</v>
      </c>
      <c s="3">
        <v>665</v>
      </c>
      <c s="3" t="s">
        <v>1134</v>
      </c>
      <c s="3" t="s">
        <v>414</v>
      </c>
      <c s="3" t="s">
        <v>1818</v>
      </c>
      <c s="23" t="s">
        <v>1831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</v>
      </c>
      <c s="27">
        <v>40</v>
      </c>
      <c s="16">
        <v>1</v>
      </c>
      <c r="Q1222" s="18" t="s">
        <v>74</v>
      </c>
    </row>
    <row ht="22.5" customHeight="1">
      <c s="3">
        <v>131</v>
      </c>
      <c s="3">
        <v>666</v>
      </c>
      <c s="3" t="s">
        <v>1134</v>
      </c>
      <c s="3" t="s">
        <v>414</v>
      </c>
      <c s="3" t="s">
        <v>1818</v>
      </c>
      <c s="23" t="s">
        <v>1832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655</v>
      </c>
      <c s="27">
        <v>655</v>
      </c>
      <c s="16">
        <v>1</v>
      </c>
      <c r="Q1223" s="18" t="s">
        <v>74</v>
      </c>
    </row>
    <row ht="22.5" customHeight="1">
      <c s="3">
        <v>131</v>
      </c>
      <c s="3">
        <v>667</v>
      </c>
      <c s="3" t="s">
        <v>1134</v>
      </c>
      <c s="3" t="s">
        <v>414</v>
      </c>
      <c s="3" t="s">
        <v>1818</v>
      </c>
      <c s="23" t="s">
        <v>1833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367</v>
      </c>
      <c s="27">
        <v>367</v>
      </c>
      <c s="16">
        <v>1</v>
      </c>
      <c r="Q1224" s="18" t="s">
        <v>74</v>
      </c>
    </row>
    <row ht="22.5" customHeight="1">
      <c s="3">
        <v>131</v>
      </c>
      <c s="3">
        <v>668</v>
      </c>
      <c s="3" t="s">
        <v>1134</v>
      </c>
      <c s="3" t="s">
        <v>414</v>
      </c>
      <c s="3" t="s">
        <v>1818</v>
      </c>
      <c s="23" t="s">
        <v>1834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273</v>
      </c>
      <c s="27">
        <v>273</v>
      </c>
      <c s="16">
        <v>1</v>
      </c>
      <c r="Q1225" s="18" t="s">
        <v>74</v>
      </c>
    </row>
    <row ht="22.5" customHeight="1">
      <c s="3">
        <v>131</v>
      </c>
      <c s="3">
        <v>669</v>
      </c>
      <c s="3" t="s">
        <v>1134</v>
      </c>
      <c s="3" t="s">
        <v>414</v>
      </c>
      <c s="3" t="s">
        <v>1818</v>
      </c>
      <c s="23" t="s">
        <v>1835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879</v>
      </c>
      <c s="27">
        <v>879</v>
      </c>
      <c s="16">
        <v>1</v>
      </c>
      <c r="Q1226" s="18" t="s">
        <v>74</v>
      </c>
    </row>
    <row ht="22.5" customHeight="1">
      <c s="3">
        <v>131</v>
      </c>
      <c s="3">
        <v>670</v>
      </c>
      <c s="3" t="s">
        <v>1134</v>
      </c>
      <c s="3" t="s">
        <v>414</v>
      </c>
      <c s="3" t="s">
        <v>1836</v>
      </c>
      <c s="23" t="s">
        <v>1837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1061</v>
      </c>
      <c s="27">
        <v>1061</v>
      </c>
      <c s="16">
        <v>1</v>
      </c>
      <c r="Q1227" s="18" t="s">
        <v>74</v>
      </c>
    </row>
    <row ht="22.5" customHeight="1">
      <c s="3">
        <v>131</v>
      </c>
      <c s="3">
        <v>671</v>
      </c>
      <c s="3" t="s">
        <v>1134</v>
      </c>
      <c s="3" t="s">
        <v>414</v>
      </c>
      <c s="3" t="s">
        <v>1836</v>
      </c>
      <c s="23" t="s">
        <v>1838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172</v>
      </c>
      <c s="27">
        <v>172</v>
      </c>
      <c s="16">
        <v>1</v>
      </c>
      <c r="Q1228" s="18" t="s">
        <v>74</v>
      </c>
    </row>
    <row ht="22.5" customHeight="1">
      <c s="3">
        <v>131</v>
      </c>
      <c s="3">
        <v>672</v>
      </c>
      <c s="3" t="s">
        <v>1134</v>
      </c>
      <c s="3" t="s">
        <v>414</v>
      </c>
      <c s="3" t="s">
        <v>1836</v>
      </c>
      <c s="23" t="s">
        <v>1839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5.8099999999999996</v>
      </c>
      <c s="27">
        <v>5.8099999999999996</v>
      </c>
      <c s="16">
        <v>1</v>
      </c>
      <c r="Q1229" s="18" t="s">
        <v>74</v>
      </c>
    </row>
    <row ht="22.5" customHeight="1">
      <c s="3">
        <v>131</v>
      </c>
      <c s="3">
        <v>673</v>
      </c>
      <c s="3" t="s">
        <v>1134</v>
      </c>
      <c s="3" t="s">
        <v>414</v>
      </c>
      <c s="3" t="s">
        <v>1836</v>
      </c>
      <c s="23" t="s">
        <v>1840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636</v>
      </c>
      <c s="27">
        <v>636</v>
      </c>
      <c s="16">
        <v>1</v>
      </c>
      <c r="Q1230" s="18" t="s">
        <v>74</v>
      </c>
    </row>
    <row ht="22.5" customHeight="1">
      <c s="3">
        <v>131</v>
      </c>
      <c s="3">
        <v>674</v>
      </c>
      <c s="3" t="s">
        <v>1134</v>
      </c>
      <c s="3" t="s">
        <v>414</v>
      </c>
      <c s="3" t="s">
        <v>1836</v>
      </c>
      <c s="23" t="s">
        <v>1841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287</v>
      </c>
      <c s="27">
        <v>287</v>
      </c>
      <c s="16">
        <v>1</v>
      </c>
      <c r="Q1231" s="18" t="s">
        <v>74</v>
      </c>
    </row>
    <row ht="22.5" customHeight="1">
      <c s="3">
        <v>131</v>
      </c>
      <c s="3">
        <v>675</v>
      </c>
      <c s="3" t="s">
        <v>1134</v>
      </c>
      <c s="3" t="s">
        <v>414</v>
      </c>
      <c s="3" t="s">
        <v>1836</v>
      </c>
      <c s="23" t="s">
        <v>1842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10</v>
      </c>
      <c s="27">
        <v>10</v>
      </c>
      <c s="16">
        <v>1</v>
      </c>
      <c r="Q1232" s="18" t="s">
        <v>74</v>
      </c>
    </row>
    <row ht="22.5" customHeight="1">
      <c s="3">
        <v>131</v>
      </c>
      <c s="3">
        <v>676</v>
      </c>
      <c s="3" t="s">
        <v>1134</v>
      </c>
      <c s="3" t="s">
        <v>414</v>
      </c>
      <c s="3" t="s">
        <v>1836</v>
      </c>
      <c s="23" t="s">
        <v>1843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207</v>
      </c>
      <c s="27">
        <v>207</v>
      </c>
      <c s="16">
        <v>1</v>
      </c>
      <c r="Q1233" s="18" t="s">
        <v>74</v>
      </c>
    </row>
    <row ht="22.5" customHeight="1">
      <c s="3">
        <v>131</v>
      </c>
      <c s="3">
        <v>677</v>
      </c>
      <c s="3" t="s">
        <v>1134</v>
      </c>
      <c s="3" t="s">
        <v>414</v>
      </c>
      <c s="3" t="s">
        <v>1836</v>
      </c>
      <c s="23" t="s">
        <v>1844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145</v>
      </c>
      <c s="27">
        <v>145</v>
      </c>
      <c s="16">
        <v>1</v>
      </c>
      <c r="Q1234" s="18" t="s">
        <v>74</v>
      </c>
    </row>
    <row ht="22.5" customHeight="1">
      <c s="3">
        <v>131</v>
      </c>
      <c s="3">
        <v>678</v>
      </c>
      <c s="3" t="s">
        <v>1134</v>
      </c>
      <c s="3" t="s">
        <v>414</v>
      </c>
      <c s="3" t="s">
        <v>1836</v>
      </c>
      <c s="23" t="s">
        <v>1845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1150</v>
      </c>
      <c s="27">
        <v>1150</v>
      </c>
      <c s="16">
        <v>1</v>
      </c>
      <c r="Q1235" s="18" t="s">
        <v>74</v>
      </c>
    </row>
    <row ht="22.5" customHeight="1">
      <c s="3">
        <v>131</v>
      </c>
      <c s="3">
        <v>679</v>
      </c>
      <c s="3" t="s">
        <v>1134</v>
      </c>
      <c s="3" t="s">
        <v>414</v>
      </c>
      <c s="3" t="s">
        <v>953</v>
      </c>
      <c s="23" t="s">
        <v>1846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306</v>
      </c>
      <c s="27">
        <v>306</v>
      </c>
      <c s="16">
        <v>1</v>
      </c>
      <c r="Q1236" s="18" t="s">
        <v>74</v>
      </c>
    </row>
    <row ht="22.5" customHeight="1">
      <c s="3">
        <v>131</v>
      </c>
      <c s="3">
        <v>680</v>
      </c>
      <c s="3" t="s">
        <v>1134</v>
      </c>
      <c s="3" t="s">
        <v>414</v>
      </c>
      <c s="3" t="s">
        <v>953</v>
      </c>
      <c s="23" t="s">
        <v>1847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38</v>
      </c>
      <c s="27">
        <v>38</v>
      </c>
      <c s="16">
        <v>1</v>
      </c>
      <c r="Q1237" s="18" t="s">
        <v>74</v>
      </c>
    </row>
    <row ht="22.5" customHeight="1">
      <c s="3">
        <v>131</v>
      </c>
      <c s="3">
        <v>681</v>
      </c>
      <c s="3" t="s">
        <v>1134</v>
      </c>
      <c s="3" t="s">
        <v>414</v>
      </c>
      <c s="3" t="s">
        <v>953</v>
      </c>
      <c s="23" t="s">
        <v>1848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</v>
      </c>
      <c s="27">
        <v>82</v>
      </c>
      <c s="16">
        <v>1</v>
      </c>
      <c r="Q1238" s="18" t="s">
        <v>74</v>
      </c>
    </row>
    <row ht="22.5" customHeight="1">
      <c s="3">
        <v>131</v>
      </c>
      <c s="3">
        <v>682</v>
      </c>
      <c s="3" t="s">
        <v>1134</v>
      </c>
      <c s="3" t="s">
        <v>414</v>
      </c>
      <c s="3" t="s">
        <v>953</v>
      </c>
      <c s="23" t="s">
        <v>1849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23</v>
      </c>
      <c s="27">
        <v>23</v>
      </c>
      <c s="16">
        <v>1</v>
      </c>
      <c r="Q1239" s="18" t="s">
        <v>74</v>
      </c>
    </row>
    <row ht="22.5" customHeight="1">
      <c s="3">
        <v>131</v>
      </c>
      <c s="3">
        <v>683</v>
      </c>
      <c s="3" t="s">
        <v>1134</v>
      </c>
      <c s="3" t="s">
        <v>414</v>
      </c>
      <c s="3" t="s">
        <v>504</v>
      </c>
      <c s="23" t="s">
        <v>1850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200</v>
      </c>
      <c s="27">
        <v>200</v>
      </c>
      <c s="16">
        <v>1</v>
      </c>
      <c r="Q1240" s="18" t="s">
        <v>74</v>
      </c>
    </row>
    <row ht="22.5" customHeight="1">
      <c s="3">
        <v>131</v>
      </c>
      <c s="3">
        <v>684</v>
      </c>
      <c s="3" t="s">
        <v>1134</v>
      </c>
      <c s="3" t="s">
        <v>414</v>
      </c>
      <c s="3" t="s">
        <v>504</v>
      </c>
      <c s="23" t="s">
        <v>1851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195</v>
      </c>
      <c s="27">
        <v>195</v>
      </c>
      <c s="16">
        <v>1</v>
      </c>
      <c r="Q1241" s="18" t="s">
        <v>74</v>
      </c>
    </row>
    <row ht="22.5" customHeight="1">
      <c s="3">
        <v>131</v>
      </c>
      <c s="3">
        <v>685</v>
      </c>
      <c s="3" t="s">
        <v>1134</v>
      </c>
      <c s="3" t="s">
        <v>414</v>
      </c>
      <c s="3" t="s">
        <v>504</v>
      </c>
      <c s="23" t="s">
        <v>1852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244</v>
      </c>
      <c s="27">
        <v>244</v>
      </c>
      <c s="16">
        <v>1</v>
      </c>
      <c r="Q1242" s="18" t="s">
        <v>74</v>
      </c>
    </row>
    <row ht="22.5" customHeight="1">
      <c s="3">
        <v>131</v>
      </c>
      <c s="3">
        <v>686</v>
      </c>
      <c s="3" t="s">
        <v>1134</v>
      </c>
      <c s="3" t="s">
        <v>414</v>
      </c>
      <c s="3" t="s">
        <v>504</v>
      </c>
      <c s="23" t="s">
        <v>1853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405</v>
      </c>
      <c s="27">
        <v>405</v>
      </c>
      <c s="16">
        <v>1</v>
      </c>
      <c r="Q1243" s="18" t="s">
        <v>74</v>
      </c>
    </row>
    <row ht="22.5" customHeight="1">
      <c s="3">
        <v>131</v>
      </c>
      <c s="3">
        <v>687</v>
      </c>
      <c s="3" t="s">
        <v>1134</v>
      </c>
      <c s="3" t="s">
        <v>414</v>
      </c>
      <c s="3" t="s">
        <v>504</v>
      </c>
      <c s="23" t="s">
        <v>1854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821</v>
      </c>
      <c s="27">
        <v>821</v>
      </c>
      <c s="16">
        <v>1</v>
      </c>
      <c r="Q1244" s="18" t="s">
        <v>74</v>
      </c>
    </row>
    <row ht="22.5" customHeight="1">
      <c s="3">
        <v>131</v>
      </c>
      <c s="3">
        <v>688</v>
      </c>
      <c s="3" t="s">
        <v>1134</v>
      </c>
      <c s="3" t="s">
        <v>414</v>
      </c>
      <c s="3" t="s">
        <v>504</v>
      </c>
      <c s="23" t="s">
        <v>1855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758</v>
      </c>
      <c s="27">
        <v>758</v>
      </c>
      <c s="16">
        <v>1</v>
      </c>
      <c r="Q1245" s="18" t="s">
        <v>74</v>
      </c>
    </row>
    <row ht="22.5" customHeight="1">
      <c s="3">
        <v>131</v>
      </c>
      <c s="3">
        <v>689</v>
      </c>
      <c s="3" t="s">
        <v>1134</v>
      </c>
      <c s="3" t="s">
        <v>414</v>
      </c>
      <c s="3" t="s">
        <v>504</v>
      </c>
      <c s="23" t="s">
        <v>1856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657</v>
      </c>
      <c s="27">
        <v>657</v>
      </c>
      <c s="16">
        <v>1</v>
      </c>
      <c r="Q1246" s="18" t="s">
        <v>74</v>
      </c>
    </row>
    <row ht="22.5" customHeight="1">
      <c s="3">
        <v>131</v>
      </c>
      <c s="3">
        <v>690</v>
      </c>
      <c s="3" t="s">
        <v>1134</v>
      </c>
      <c s="3" t="s">
        <v>414</v>
      </c>
      <c s="3" t="s">
        <v>504</v>
      </c>
      <c s="23" t="s">
        <v>1857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84</v>
      </c>
      <c s="27">
        <v>84</v>
      </c>
      <c s="16">
        <v>1</v>
      </c>
      <c r="Q1247" s="18" t="s">
        <v>74</v>
      </c>
    </row>
    <row ht="22.5" customHeight="1">
      <c s="3">
        <v>131</v>
      </c>
      <c s="3">
        <v>691</v>
      </c>
      <c s="3" t="s">
        <v>1134</v>
      </c>
      <c s="3" t="s">
        <v>414</v>
      </c>
      <c s="3" t="s">
        <v>504</v>
      </c>
      <c s="23" t="s">
        <v>1858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27</v>
      </c>
      <c s="27">
        <v>27</v>
      </c>
      <c s="16">
        <v>1</v>
      </c>
      <c r="Q1248" s="18" t="s">
        <v>74</v>
      </c>
    </row>
    <row ht="22.5" customHeight="1">
      <c s="3">
        <v>131</v>
      </c>
      <c s="3">
        <v>692</v>
      </c>
      <c s="3" t="s">
        <v>1134</v>
      </c>
      <c s="3" t="s">
        <v>414</v>
      </c>
      <c s="3" t="s">
        <v>504</v>
      </c>
      <c s="23" t="s">
        <v>1859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88</v>
      </c>
      <c s="27">
        <v>88</v>
      </c>
      <c s="16">
        <v>1</v>
      </c>
      <c r="Q1249" s="18" t="s">
        <v>74</v>
      </c>
    </row>
    <row ht="22.5" customHeight="1">
      <c s="3">
        <v>131</v>
      </c>
      <c s="3">
        <v>693</v>
      </c>
      <c s="3" t="s">
        <v>1134</v>
      </c>
      <c s="3" t="s">
        <v>414</v>
      </c>
      <c s="3" t="s">
        <v>504</v>
      </c>
      <c s="23" t="s">
        <v>1860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</v>
      </c>
      <c s="27">
        <v>28</v>
      </c>
      <c s="16">
        <v>1</v>
      </c>
      <c r="Q1250" s="18" t="s">
        <v>74</v>
      </c>
    </row>
    <row ht="22.5" customHeight="1">
      <c s="3">
        <v>131</v>
      </c>
      <c s="3">
        <v>694</v>
      </c>
      <c s="3" t="s">
        <v>1134</v>
      </c>
      <c s="3" t="s">
        <v>414</v>
      </c>
      <c s="3" t="s">
        <v>504</v>
      </c>
      <c s="23" t="s">
        <v>1861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28</v>
      </c>
      <c s="27">
        <v>28</v>
      </c>
      <c s="16">
        <v>1</v>
      </c>
      <c r="Q1251" s="18" t="s">
        <v>74</v>
      </c>
    </row>
    <row ht="22.5" customHeight="1">
      <c s="3">
        <v>131</v>
      </c>
      <c s="3">
        <v>695</v>
      </c>
      <c s="3" t="s">
        <v>1134</v>
      </c>
      <c s="3" t="s">
        <v>414</v>
      </c>
      <c s="3" t="s">
        <v>504</v>
      </c>
      <c s="23" t="s">
        <v>1862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41</v>
      </c>
      <c s="27">
        <v>41</v>
      </c>
      <c s="16">
        <v>1</v>
      </c>
      <c r="Q1252" s="18" t="s">
        <v>74</v>
      </c>
    </row>
    <row ht="22.5" customHeight="1">
      <c s="3">
        <v>131</v>
      </c>
      <c s="3">
        <v>696</v>
      </c>
      <c s="3" t="s">
        <v>1134</v>
      </c>
      <c s="3" t="s">
        <v>414</v>
      </c>
      <c s="3" t="s">
        <v>504</v>
      </c>
      <c s="23" t="s">
        <v>1863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1134</v>
      </c>
      <c s="27">
        <v>427</v>
      </c>
      <c s="27">
        <v>427</v>
      </c>
      <c s="16">
        <v>1</v>
      </c>
      <c r="Q1253" s="18" t="s">
        <v>74</v>
      </c>
    </row>
    <row ht="22.5" customHeight="1">
      <c s="3">
        <v>131</v>
      </c>
      <c s="3">
        <v>697</v>
      </c>
      <c s="3" t="s">
        <v>1134</v>
      </c>
      <c s="3" t="s">
        <v>414</v>
      </c>
      <c s="3" t="s">
        <v>504</v>
      </c>
      <c s="23" t="s">
        <v>1864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1.1699999999999999</v>
      </c>
      <c s="27">
        <v>1.1699999999999999</v>
      </c>
      <c s="16">
        <v>1</v>
      </c>
      <c r="Q1254" s="18" t="s">
        <v>74</v>
      </c>
    </row>
    <row ht="22.5" customHeight="1">
      <c s="3">
        <v>131</v>
      </c>
      <c s="3">
        <v>698</v>
      </c>
      <c s="3" t="s">
        <v>1134</v>
      </c>
      <c s="3" t="s">
        <v>414</v>
      </c>
      <c s="3" t="s">
        <v>504</v>
      </c>
      <c s="23" t="s">
        <v>1865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1134</v>
      </c>
      <c s="27">
        <v>14</v>
      </c>
      <c s="27">
        <v>14</v>
      </c>
      <c s="16">
        <v>1</v>
      </c>
      <c r="Q1255" s="18" t="s">
        <v>74</v>
      </c>
    </row>
    <row ht="22.5" customHeight="1">
      <c s="3">
        <v>132</v>
      </c>
      <c s="3">
        <v>1</v>
      </c>
      <c s="3" t="s">
        <v>459</v>
      </c>
      <c s="3" t="s">
        <v>414</v>
      </c>
      <c s="3" t="s">
        <v>1135</v>
      </c>
      <c s="23" t="s">
        <v>1866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77</v>
      </c>
      <c s="27">
        <v>77</v>
      </c>
      <c s="16">
        <v>1</v>
      </c>
      <c r="Q1256" s="18" t="s">
        <v>74</v>
      </c>
    </row>
    <row ht="22.5" customHeight="1">
      <c s="3">
        <v>132</v>
      </c>
      <c s="3">
        <v>2</v>
      </c>
      <c s="3" t="s">
        <v>459</v>
      </c>
      <c s="3" t="s">
        <v>414</v>
      </c>
      <c s="3" t="s">
        <v>1135</v>
      </c>
      <c s="23" t="s">
        <v>1867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1257" s="18" t="s">
        <v>74</v>
      </c>
    </row>
    <row ht="22.5" customHeight="1">
      <c s="3">
        <v>132</v>
      </c>
      <c s="3">
        <v>3</v>
      </c>
      <c s="3" t="s">
        <v>459</v>
      </c>
      <c s="3" t="s">
        <v>414</v>
      </c>
      <c s="3" t="s">
        <v>1135</v>
      </c>
      <c s="23" t="s">
        <v>1868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7.6799999999999997</v>
      </c>
      <c s="27">
        <v>7.6799999999999997</v>
      </c>
      <c s="16">
        <v>1</v>
      </c>
      <c r="Q1258" s="18" t="s">
        <v>74</v>
      </c>
    </row>
    <row ht="22.5" customHeight="1">
      <c s="3">
        <v>132</v>
      </c>
      <c s="3">
        <v>4</v>
      </c>
      <c s="3" t="s">
        <v>459</v>
      </c>
      <c s="3" t="s">
        <v>414</v>
      </c>
      <c s="3" t="s">
        <v>1135</v>
      </c>
      <c s="23" t="s">
        <v>1869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1259" s="18" t="s">
        <v>74</v>
      </c>
    </row>
    <row ht="22.5" customHeight="1">
      <c s="3">
        <v>132</v>
      </c>
      <c s="3">
        <v>5</v>
      </c>
      <c s="3" t="s">
        <v>459</v>
      </c>
      <c s="3" t="s">
        <v>414</v>
      </c>
      <c s="3" t="s">
        <v>1135</v>
      </c>
      <c s="23" t="s">
        <v>1870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827</v>
      </c>
      <c s="27">
        <v>827</v>
      </c>
      <c s="16">
        <v>1</v>
      </c>
      <c r="Q1260" s="18" t="s">
        <v>74</v>
      </c>
    </row>
    <row ht="22.5" customHeight="1">
      <c s="3">
        <v>132</v>
      </c>
      <c s="3">
        <v>6</v>
      </c>
      <c s="3" t="s">
        <v>459</v>
      </c>
      <c s="3" t="s">
        <v>414</v>
      </c>
      <c s="3" t="s">
        <v>1135</v>
      </c>
      <c s="23" t="s">
        <v>1871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2098</v>
      </c>
      <c s="27">
        <v>2098</v>
      </c>
      <c s="16">
        <v>1</v>
      </c>
      <c r="Q1261" s="18" t="s">
        <v>74</v>
      </c>
    </row>
    <row ht="22.5" customHeight="1">
      <c s="3">
        <v>132</v>
      </c>
      <c s="3">
        <v>7</v>
      </c>
      <c s="3" t="s">
        <v>459</v>
      </c>
      <c s="3" t="s">
        <v>414</v>
      </c>
      <c s="3" t="s">
        <v>1872</v>
      </c>
      <c s="23" t="s">
        <v>1873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5006</v>
      </c>
      <c s="27">
        <v>5006</v>
      </c>
      <c s="16">
        <v>1</v>
      </c>
      <c r="Q1262" s="18" t="s">
        <v>74</v>
      </c>
    </row>
    <row ht="22.5" customHeight="1">
      <c s="3">
        <v>132</v>
      </c>
      <c s="3">
        <v>8</v>
      </c>
      <c s="3" t="s">
        <v>459</v>
      </c>
      <c s="3" t="s">
        <v>414</v>
      </c>
      <c s="3" t="s">
        <v>1874</v>
      </c>
      <c s="23" t="s">
        <v>1875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1786</v>
      </c>
      <c s="27">
        <v>1786</v>
      </c>
      <c s="16">
        <v>1</v>
      </c>
      <c r="Q1263" s="18" t="s">
        <v>74</v>
      </c>
    </row>
    <row ht="22.5" customHeight="1">
      <c s="3">
        <v>132</v>
      </c>
      <c s="3">
        <v>9</v>
      </c>
      <c s="3" t="s">
        <v>459</v>
      </c>
      <c s="3" t="s">
        <v>414</v>
      </c>
      <c s="3" t="s">
        <v>1138</v>
      </c>
      <c s="23" t="s">
        <v>1876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1101</v>
      </c>
      <c s="27">
        <v>1101</v>
      </c>
      <c s="16">
        <v>1</v>
      </c>
      <c r="Q1264" s="18" t="s">
        <v>74</v>
      </c>
    </row>
    <row ht="22.5" customHeight="1">
      <c s="3">
        <v>132</v>
      </c>
      <c s="3">
        <v>10</v>
      </c>
      <c s="3" t="s">
        <v>459</v>
      </c>
      <c s="3" t="s">
        <v>414</v>
      </c>
      <c s="3" t="s">
        <v>1141</v>
      </c>
      <c s="23" t="s">
        <v>1877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189</v>
      </c>
      <c s="27">
        <v>189</v>
      </c>
      <c s="16">
        <v>1</v>
      </c>
      <c r="Q1265" s="18" t="s">
        <v>74</v>
      </c>
    </row>
    <row ht="22.5" customHeight="1">
      <c s="3">
        <v>132</v>
      </c>
      <c s="3">
        <v>11</v>
      </c>
      <c s="3" t="s">
        <v>459</v>
      </c>
      <c s="3" t="s">
        <v>414</v>
      </c>
      <c s="3" t="s">
        <v>1141</v>
      </c>
      <c s="23" t="s">
        <v>1878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</v>
      </c>
      <c s="27">
        <v>6</v>
      </c>
      <c s="16">
        <v>1</v>
      </c>
      <c r="Q1266" s="18" t="s">
        <v>74</v>
      </c>
    </row>
    <row ht="22.5" customHeight="1">
      <c s="3">
        <v>132</v>
      </c>
      <c s="3">
        <v>12</v>
      </c>
      <c s="3" t="s">
        <v>459</v>
      </c>
      <c s="3" t="s">
        <v>414</v>
      </c>
      <c s="3" t="s">
        <v>1141</v>
      </c>
      <c s="23" t="s">
        <v>1879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3676</v>
      </c>
      <c s="27">
        <v>3676</v>
      </c>
      <c s="16">
        <v>1</v>
      </c>
      <c r="Q1267" s="18" t="s">
        <v>74</v>
      </c>
    </row>
    <row ht="22.5" customHeight="1">
      <c s="3">
        <v>132</v>
      </c>
      <c s="3">
        <v>13</v>
      </c>
      <c s="3" t="s">
        <v>459</v>
      </c>
      <c s="3" t="s">
        <v>414</v>
      </c>
      <c s="3" t="s">
        <v>1145</v>
      </c>
      <c s="23" t="s">
        <v>1880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1922</v>
      </c>
      <c s="27">
        <v>1922</v>
      </c>
      <c s="16">
        <v>1</v>
      </c>
      <c r="Q1268" s="18" t="s">
        <v>74</v>
      </c>
    </row>
    <row ht="22.5" customHeight="1">
      <c s="3">
        <v>132</v>
      </c>
      <c s="3">
        <v>14</v>
      </c>
      <c s="3" t="s">
        <v>459</v>
      </c>
      <c s="3" t="s">
        <v>414</v>
      </c>
      <c s="3" t="s">
        <v>1149</v>
      </c>
      <c s="23" t="s">
        <v>1881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123</v>
      </c>
      <c s="27">
        <v>123</v>
      </c>
      <c s="16">
        <v>1</v>
      </c>
      <c r="Q1269" s="18" t="s">
        <v>74</v>
      </c>
    </row>
    <row ht="22.5" customHeight="1">
      <c s="3">
        <v>132</v>
      </c>
      <c s="3">
        <v>15</v>
      </c>
      <c s="3" t="s">
        <v>459</v>
      </c>
      <c s="3" t="s">
        <v>414</v>
      </c>
      <c s="3" t="s">
        <v>1149</v>
      </c>
      <c s="23" t="s">
        <v>1882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390</v>
      </c>
      <c s="27">
        <v>390</v>
      </c>
      <c s="16">
        <v>1</v>
      </c>
      <c r="Q1270" s="18" t="s">
        <v>74</v>
      </c>
    </row>
    <row ht="22.5" customHeight="1">
      <c s="3">
        <v>132</v>
      </c>
      <c s="3">
        <v>16</v>
      </c>
      <c s="3" t="s">
        <v>459</v>
      </c>
      <c s="3" t="s">
        <v>414</v>
      </c>
      <c s="3" t="s">
        <v>1034</v>
      </c>
      <c s="23" t="s">
        <v>1883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173</v>
      </c>
      <c s="27">
        <v>173</v>
      </c>
      <c s="16">
        <v>1</v>
      </c>
      <c r="Q1271" s="18" t="s">
        <v>74</v>
      </c>
    </row>
    <row ht="22.5" customHeight="1">
      <c s="3">
        <v>132</v>
      </c>
      <c s="3">
        <v>17</v>
      </c>
      <c s="3" t="s">
        <v>459</v>
      </c>
      <c s="3" t="s">
        <v>414</v>
      </c>
      <c s="3" t="s">
        <v>1034</v>
      </c>
      <c s="23" t="s">
        <v>1884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91</v>
      </c>
      <c s="27">
        <v>91</v>
      </c>
      <c s="16">
        <v>1</v>
      </c>
      <c r="Q1272" s="18" t="s">
        <v>74</v>
      </c>
    </row>
    <row ht="22.5" customHeight="1">
      <c s="3">
        <v>132</v>
      </c>
      <c s="3">
        <v>18</v>
      </c>
      <c s="3" t="s">
        <v>459</v>
      </c>
      <c s="3" t="s">
        <v>414</v>
      </c>
      <c s="3" t="s">
        <v>1034</v>
      </c>
      <c s="23" t="s">
        <v>1885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54</v>
      </c>
      <c s="27">
        <v>54</v>
      </c>
      <c s="16">
        <v>1</v>
      </c>
      <c r="Q1273" s="18" t="s">
        <v>74</v>
      </c>
    </row>
    <row ht="22.5" customHeight="1">
      <c s="3">
        <v>132</v>
      </c>
      <c s="3">
        <v>19</v>
      </c>
      <c s="3" t="s">
        <v>459</v>
      </c>
      <c s="3" t="s">
        <v>414</v>
      </c>
      <c s="3" t="s">
        <v>1034</v>
      </c>
      <c s="23" t="s">
        <v>1886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3861</v>
      </c>
      <c s="27">
        <v>3861</v>
      </c>
      <c s="16">
        <v>1</v>
      </c>
      <c r="Q1274" s="18" t="s">
        <v>74</v>
      </c>
    </row>
    <row ht="22.5" customHeight="1">
      <c s="3">
        <v>132</v>
      </c>
      <c s="3">
        <v>20</v>
      </c>
      <c s="3" t="s">
        <v>459</v>
      </c>
      <c s="3" t="s">
        <v>414</v>
      </c>
      <c s="3" t="s">
        <v>1034</v>
      </c>
      <c s="23" t="s">
        <v>1887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665</v>
      </c>
      <c s="27">
        <v>665</v>
      </c>
      <c s="16">
        <v>1</v>
      </c>
      <c r="Q1275" s="18" t="s">
        <v>74</v>
      </c>
    </row>
    <row ht="22.5" customHeight="1">
      <c s="3">
        <v>132</v>
      </c>
      <c s="3">
        <v>21</v>
      </c>
      <c s="3" t="s">
        <v>459</v>
      </c>
      <c s="3" t="s">
        <v>414</v>
      </c>
      <c s="3" t="s">
        <v>1034</v>
      </c>
      <c s="23" t="s">
        <v>1888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1276" s="18" t="s">
        <v>74</v>
      </c>
    </row>
    <row ht="22.5" customHeight="1">
      <c s="3">
        <v>132</v>
      </c>
      <c s="3">
        <v>22</v>
      </c>
      <c s="3" t="s">
        <v>459</v>
      </c>
      <c s="3" t="s">
        <v>414</v>
      </c>
      <c s="3" t="s">
        <v>1034</v>
      </c>
      <c s="23" t="s">
        <v>1889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447</v>
      </c>
      <c s="27">
        <v>447</v>
      </c>
      <c s="16">
        <v>1</v>
      </c>
      <c r="Q1277" s="18" t="s">
        <v>74</v>
      </c>
    </row>
    <row ht="22.5" customHeight="1">
      <c s="3">
        <v>132</v>
      </c>
      <c s="3">
        <v>23</v>
      </c>
      <c s="3" t="s">
        <v>459</v>
      </c>
      <c s="3" t="s">
        <v>414</v>
      </c>
      <c s="3" t="s">
        <v>1034</v>
      </c>
      <c s="23" t="s">
        <v>1890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233</v>
      </c>
      <c s="27">
        <v>233</v>
      </c>
      <c s="16">
        <v>1</v>
      </c>
      <c r="Q1278" s="18" t="s">
        <v>74</v>
      </c>
    </row>
    <row ht="22.5" customHeight="1">
      <c s="3">
        <v>132</v>
      </c>
      <c s="3">
        <v>24</v>
      </c>
      <c s="3" t="s">
        <v>459</v>
      </c>
      <c s="3" t="s">
        <v>414</v>
      </c>
      <c s="3" t="s">
        <v>1034</v>
      </c>
      <c s="23" t="s">
        <v>1891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214.47999999999999</v>
      </c>
      <c s="27">
        <v>214.47999999999999</v>
      </c>
      <c s="16">
        <v>1</v>
      </c>
      <c r="Q1279" s="18" t="s">
        <v>74</v>
      </c>
    </row>
    <row ht="22.5" customHeight="1">
      <c s="3">
        <v>132</v>
      </c>
      <c s="3">
        <v>25</v>
      </c>
      <c s="3" t="s">
        <v>459</v>
      </c>
      <c s="3" t="s">
        <v>414</v>
      </c>
      <c s="3" t="s">
        <v>1034</v>
      </c>
      <c s="23" t="s">
        <v>1892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4.7699999999999996</v>
      </c>
      <c s="27">
        <v>4.7699999999999996</v>
      </c>
      <c s="16">
        <v>1</v>
      </c>
      <c r="Q1280" s="18" t="s">
        <v>74</v>
      </c>
    </row>
    <row ht="22.5" customHeight="1">
      <c s="3">
        <v>132</v>
      </c>
      <c s="3">
        <v>26</v>
      </c>
      <c s="3" t="s">
        <v>459</v>
      </c>
      <c s="3" t="s">
        <v>414</v>
      </c>
      <c s="3" t="s">
        <v>1162</v>
      </c>
      <c s="23" t="s">
        <v>1893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2793</v>
      </c>
      <c s="27">
        <v>2793</v>
      </c>
      <c s="16">
        <v>1</v>
      </c>
      <c r="Q1281" s="18" t="s">
        <v>74</v>
      </c>
    </row>
    <row ht="22.5" customHeight="1">
      <c s="3">
        <v>132</v>
      </c>
      <c s="3">
        <v>27</v>
      </c>
      <c s="3" t="s">
        <v>459</v>
      </c>
      <c s="3" t="s">
        <v>414</v>
      </c>
      <c s="3" t="s">
        <v>1162</v>
      </c>
      <c s="23" t="s">
        <v>1894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1644</v>
      </c>
      <c s="27">
        <v>1644</v>
      </c>
      <c s="16">
        <v>1</v>
      </c>
      <c r="Q1282" s="18" t="s">
        <v>74</v>
      </c>
    </row>
    <row ht="22.5" customHeight="1">
      <c s="3">
        <v>132</v>
      </c>
      <c s="3">
        <v>28</v>
      </c>
      <c s="3" t="s">
        <v>459</v>
      </c>
      <c s="3" t="s">
        <v>414</v>
      </c>
      <c s="3" t="s">
        <v>513</v>
      </c>
      <c s="23" t="s">
        <v>1895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1434</v>
      </c>
      <c s="27">
        <v>1434</v>
      </c>
      <c s="16">
        <v>1</v>
      </c>
      <c r="Q1283" s="18" t="s">
        <v>74</v>
      </c>
    </row>
    <row ht="22.5" customHeight="1">
      <c s="3">
        <v>132</v>
      </c>
      <c s="3">
        <v>29</v>
      </c>
      <c s="3" t="s">
        <v>459</v>
      </c>
      <c s="3" t="s">
        <v>414</v>
      </c>
      <c s="3" t="s">
        <v>513</v>
      </c>
      <c s="23" t="s">
        <v>1896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1.8</v>
      </c>
      <c s="27">
        <v>1.8</v>
      </c>
      <c s="16">
        <v>1</v>
      </c>
      <c r="Q1284" s="18" t="s">
        <v>74</v>
      </c>
    </row>
    <row ht="22.5" customHeight="1">
      <c s="3">
        <v>132</v>
      </c>
      <c s="3">
        <v>30</v>
      </c>
      <c s="3" t="s">
        <v>459</v>
      </c>
      <c s="3" t="s">
        <v>414</v>
      </c>
      <c s="3" t="s">
        <v>513</v>
      </c>
      <c s="23" t="s">
        <v>1897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4.1699999999999999</v>
      </c>
      <c s="27">
        <v>4.1699999999999999</v>
      </c>
      <c s="16">
        <v>1</v>
      </c>
      <c r="Q1285" s="18" t="s">
        <v>74</v>
      </c>
    </row>
    <row ht="22.5" customHeight="1">
      <c s="3">
        <v>132</v>
      </c>
      <c s="3">
        <v>31</v>
      </c>
      <c s="3" t="s">
        <v>459</v>
      </c>
      <c s="3" t="s">
        <v>414</v>
      </c>
      <c s="3" t="s">
        <v>1170</v>
      </c>
      <c s="23" t="s">
        <v>1898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80</v>
      </c>
      <c s="27">
        <v>80</v>
      </c>
      <c s="16">
        <v>1</v>
      </c>
      <c r="Q1286" s="18" t="s">
        <v>74</v>
      </c>
    </row>
    <row ht="22.5" customHeight="1">
      <c s="3">
        <v>132</v>
      </c>
      <c s="3">
        <v>32</v>
      </c>
      <c s="3" t="s">
        <v>459</v>
      </c>
      <c s="3" t="s">
        <v>414</v>
      </c>
      <c s="3" t="s">
        <v>1170</v>
      </c>
      <c s="23" t="s">
        <v>1899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527</v>
      </c>
      <c s="27">
        <v>527</v>
      </c>
      <c s="16">
        <v>1</v>
      </c>
      <c r="Q1287" s="18" t="s">
        <v>74</v>
      </c>
    </row>
    <row ht="22.5" customHeight="1">
      <c s="3">
        <v>132</v>
      </c>
      <c s="3">
        <v>33</v>
      </c>
      <c s="3" t="s">
        <v>459</v>
      </c>
      <c s="3" t="s">
        <v>414</v>
      </c>
      <c s="3" t="s">
        <v>1170</v>
      </c>
      <c s="23" t="s">
        <v>1900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513</v>
      </c>
      <c s="27">
        <v>513</v>
      </c>
      <c s="16">
        <v>1</v>
      </c>
      <c r="Q1288" s="18" t="s">
        <v>74</v>
      </c>
    </row>
    <row ht="22.5" customHeight="1">
      <c s="3">
        <v>132</v>
      </c>
      <c s="3">
        <v>34</v>
      </c>
      <c s="3" t="s">
        <v>459</v>
      </c>
      <c s="3" t="s">
        <v>414</v>
      </c>
      <c s="3" t="s">
        <v>1170</v>
      </c>
      <c s="23" t="s">
        <v>1901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430</v>
      </c>
      <c s="27">
        <v>430</v>
      </c>
      <c s="16">
        <v>1</v>
      </c>
      <c r="Q1289" s="18" t="s">
        <v>74</v>
      </c>
    </row>
    <row ht="22.5" customHeight="1">
      <c s="3">
        <v>132</v>
      </c>
      <c s="3">
        <v>35</v>
      </c>
      <c s="3" t="s">
        <v>459</v>
      </c>
      <c s="3" t="s">
        <v>414</v>
      </c>
      <c s="3" t="s">
        <v>1123</v>
      </c>
      <c s="23" t="s">
        <v>1902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958</v>
      </c>
      <c s="27">
        <v>958</v>
      </c>
      <c s="16">
        <v>1</v>
      </c>
      <c r="Q1290" s="18" t="s">
        <v>74</v>
      </c>
    </row>
    <row ht="22.5" customHeight="1">
      <c s="3">
        <v>132</v>
      </c>
      <c s="3">
        <v>36</v>
      </c>
      <c s="3" t="s">
        <v>459</v>
      </c>
      <c s="3" t="s">
        <v>414</v>
      </c>
      <c s="3" t="s">
        <v>1123</v>
      </c>
      <c s="23" t="s">
        <v>1903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102</v>
      </c>
      <c s="27">
        <v>102</v>
      </c>
      <c s="16">
        <v>1</v>
      </c>
      <c r="Q1291" s="18" t="s">
        <v>74</v>
      </c>
    </row>
    <row ht="22.5" customHeight="1">
      <c s="3">
        <v>132</v>
      </c>
      <c s="3">
        <v>37</v>
      </c>
      <c s="3" t="s">
        <v>459</v>
      </c>
      <c s="3" t="s">
        <v>414</v>
      </c>
      <c s="3" t="s">
        <v>1123</v>
      </c>
      <c s="23" t="s">
        <v>1904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77</v>
      </c>
      <c s="27">
        <v>77</v>
      </c>
      <c s="16">
        <v>1</v>
      </c>
      <c r="Q1292" s="18" t="s">
        <v>74</v>
      </c>
    </row>
    <row ht="22.5" customHeight="1">
      <c s="3">
        <v>132</v>
      </c>
      <c s="3">
        <v>38</v>
      </c>
      <c s="3" t="s">
        <v>459</v>
      </c>
      <c s="3" t="s">
        <v>414</v>
      </c>
      <c s="3" t="s">
        <v>1123</v>
      </c>
      <c s="23" t="s">
        <v>1905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165</v>
      </c>
      <c s="27">
        <v>165</v>
      </c>
      <c s="16">
        <v>1</v>
      </c>
      <c r="Q1293" s="18" t="s">
        <v>74</v>
      </c>
    </row>
    <row ht="22.5" customHeight="1">
      <c s="3">
        <v>132</v>
      </c>
      <c s="3">
        <v>39</v>
      </c>
      <c s="3" t="s">
        <v>459</v>
      </c>
      <c s="3" t="s">
        <v>414</v>
      </c>
      <c s="3" t="s">
        <v>1123</v>
      </c>
      <c s="23" t="s">
        <v>1906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529</v>
      </c>
      <c s="27">
        <v>529</v>
      </c>
      <c s="16">
        <v>1</v>
      </c>
      <c r="Q1294" s="18" t="s">
        <v>74</v>
      </c>
    </row>
    <row ht="22.5" customHeight="1">
      <c s="3">
        <v>132</v>
      </c>
      <c s="3">
        <v>40</v>
      </c>
      <c s="3" t="s">
        <v>459</v>
      </c>
      <c s="3" t="s">
        <v>414</v>
      </c>
      <c s="3" t="s">
        <v>1123</v>
      </c>
      <c s="23" t="s">
        <v>1907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1295" s="18" t="s">
        <v>74</v>
      </c>
    </row>
    <row ht="22.5" customHeight="1">
      <c s="3">
        <v>132</v>
      </c>
      <c s="3">
        <v>41</v>
      </c>
      <c s="3" t="s">
        <v>459</v>
      </c>
      <c s="3" t="s">
        <v>414</v>
      </c>
      <c s="3" t="s">
        <v>1123</v>
      </c>
      <c s="23" t="s">
        <v>1908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1296" s="18" t="s">
        <v>74</v>
      </c>
    </row>
    <row ht="22.5" customHeight="1">
      <c s="3">
        <v>132</v>
      </c>
      <c s="3">
        <v>42</v>
      </c>
      <c s="3" t="s">
        <v>459</v>
      </c>
      <c s="3" t="s">
        <v>414</v>
      </c>
      <c s="3" t="s">
        <v>1123</v>
      </c>
      <c s="23" t="s">
        <v>1909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</v>
      </c>
      <c s="27">
        <v>87</v>
      </c>
      <c s="16">
        <v>1</v>
      </c>
      <c r="Q1297" s="18" t="s">
        <v>74</v>
      </c>
    </row>
    <row ht="22.5" customHeight="1">
      <c s="3">
        <v>132</v>
      </c>
      <c s="3">
        <v>43</v>
      </c>
      <c s="3" t="s">
        <v>459</v>
      </c>
      <c s="3" t="s">
        <v>414</v>
      </c>
      <c s="3" t="s">
        <v>1123</v>
      </c>
      <c s="23" t="s">
        <v>1910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1298" s="18" t="s">
        <v>74</v>
      </c>
    </row>
    <row ht="22.5" customHeight="1">
      <c s="3">
        <v>132</v>
      </c>
      <c s="3">
        <v>44</v>
      </c>
      <c s="3" t="s">
        <v>459</v>
      </c>
      <c s="3" t="s">
        <v>414</v>
      </c>
      <c s="3" t="s">
        <v>1123</v>
      </c>
      <c s="23" t="s">
        <v>1911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1299" s="18" t="s">
        <v>74</v>
      </c>
    </row>
    <row ht="22.5" customHeight="1">
      <c s="3">
        <v>132</v>
      </c>
      <c s="3">
        <v>45</v>
      </c>
      <c s="3" t="s">
        <v>459</v>
      </c>
      <c s="3" t="s">
        <v>414</v>
      </c>
      <c s="3" t="s">
        <v>1123</v>
      </c>
      <c s="23" t="s">
        <v>1912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300" s="18" t="s">
        <v>74</v>
      </c>
    </row>
    <row ht="22.5" customHeight="1">
      <c s="3">
        <v>132</v>
      </c>
      <c s="3">
        <v>46</v>
      </c>
      <c s="3" t="s">
        <v>459</v>
      </c>
      <c s="3" t="s">
        <v>414</v>
      </c>
      <c s="3" t="s">
        <v>1123</v>
      </c>
      <c s="23" t="s">
        <v>1913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128</v>
      </c>
      <c s="27">
        <v>128</v>
      </c>
      <c s="16">
        <v>1</v>
      </c>
      <c r="Q1301" s="18" t="s">
        <v>74</v>
      </c>
    </row>
    <row ht="22.5" customHeight="1">
      <c s="3">
        <v>132</v>
      </c>
      <c s="3">
        <v>47</v>
      </c>
      <c s="3" t="s">
        <v>459</v>
      </c>
      <c s="3" t="s">
        <v>414</v>
      </c>
      <c s="3" t="s">
        <v>427</v>
      </c>
      <c s="23" t="s">
        <v>1914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4.7199999999999998</v>
      </c>
      <c s="27">
        <v>4.7199999999999998</v>
      </c>
      <c s="16">
        <v>1</v>
      </c>
      <c r="Q1302" s="18" t="s">
        <v>74</v>
      </c>
    </row>
    <row ht="22.5" customHeight="1">
      <c s="3">
        <v>132</v>
      </c>
      <c s="3">
        <v>48</v>
      </c>
      <c s="3" t="s">
        <v>459</v>
      </c>
      <c s="3" t="s">
        <v>414</v>
      </c>
      <c s="3" t="s">
        <v>427</v>
      </c>
      <c s="23" t="s">
        <v>1915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67.930000000000007</v>
      </c>
      <c s="27">
        <v>67.930000000000007</v>
      </c>
      <c s="16">
        <v>1</v>
      </c>
      <c r="Q1303" s="18" t="s">
        <v>74</v>
      </c>
    </row>
    <row ht="22.5" customHeight="1">
      <c s="3">
        <v>132</v>
      </c>
      <c s="3">
        <v>49</v>
      </c>
      <c s="3" t="s">
        <v>459</v>
      </c>
      <c s="3" t="s">
        <v>414</v>
      </c>
      <c s="3" t="s">
        <v>427</v>
      </c>
      <c s="23" t="s">
        <v>1916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287.06</v>
      </c>
      <c s="27">
        <v>287.06</v>
      </c>
      <c s="16">
        <v>1</v>
      </c>
      <c r="Q1304" s="18" t="s">
        <v>74</v>
      </c>
    </row>
    <row ht="22.5" customHeight="1">
      <c s="3">
        <v>132</v>
      </c>
      <c s="3">
        <v>50</v>
      </c>
      <c s="3" t="s">
        <v>459</v>
      </c>
      <c s="3" t="s">
        <v>414</v>
      </c>
      <c s="3" t="s">
        <v>427</v>
      </c>
      <c s="23" t="s">
        <v>1917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117</v>
      </c>
      <c s="27">
        <v>117</v>
      </c>
      <c s="16">
        <v>1</v>
      </c>
      <c r="Q1305" s="18" t="s">
        <v>74</v>
      </c>
    </row>
    <row ht="22.5" customHeight="1">
      <c s="3">
        <v>132</v>
      </c>
      <c s="3">
        <v>51</v>
      </c>
      <c s="3" t="s">
        <v>459</v>
      </c>
      <c s="3" t="s">
        <v>414</v>
      </c>
      <c s="3" t="s">
        <v>427</v>
      </c>
      <c s="23" t="s">
        <v>1918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114.66</v>
      </c>
      <c s="27">
        <v>114.66</v>
      </c>
      <c s="16">
        <v>1</v>
      </c>
      <c r="Q1306" s="18" t="s">
        <v>74</v>
      </c>
    </row>
    <row ht="22.5" customHeight="1">
      <c s="3">
        <v>132</v>
      </c>
      <c s="3">
        <v>52</v>
      </c>
      <c s="3" t="s">
        <v>459</v>
      </c>
      <c s="3" t="s">
        <v>414</v>
      </c>
      <c s="3" t="s">
        <v>427</v>
      </c>
      <c s="23" t="s">
        <v>1919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82</v>
      </c>
      <c s="27">
        <v>82</v>
      </c>
      <c s="16">
        <v>1</v>
      </c>
      <c r="Q1307" s="18" t="s">
        <v>74</v>
      </c>
    </row>
    <row ht="22.5" customHeight="1">
      <c s="3">
        <v>132</v>
      </c>
      <c s="3">
        <v>53</v>
      </c>
      <c s="3" t="s">
        <v>459</v>
      </c>
      <c s="3" t="s">
        <v>414</v>
      </c>
      <c s="3" t="s">
        <v>427</v>
      </c>
      <c s="23" t="s">
        <v>1920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76</v>
      </c>
      <c s="27">
        <v>76</v>
      </c>
      <c s="16">
        <v>1</v>
      </c>
      <c r="Q1308" s="18" t="s">
        <v>74</v>
      </c>
    </row>
    <row ht="22.5" customHeight="1">
      <c s="3">
        <v>132</v>
      </c>
      <c s="3">
        <v>54</v>
      </c>
      <c s="3" t="s">
        <v>459</v>
      </c>
      <c s="3" t="s">
        <v>414</v>
      </c>
      <c s="3" t="s">
        <v>427</v>
      </c>
      <c s="23" t="s">
        <v>1921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76</v>
      </c>
      <c s="27">
        <v>76</v>
      </c>
      <c s="16">
        <v>1</v>
      </c>
      <c r="Q1309" s="18" t="s">
        <v>74</v>
      </c>
    </row>
    <row ht="22.5" customHeight="1">
      <c s="3">
        <v>132</v>
      </c>
      <c s="3">
        <v>55</v>
      </c>
      <c s="3" t="s">
        <v>459</v>
      </c>
      <c s="3" t="s">
        <v>414</v>
      </c>
      <c s="3" t="s">
        <v>427</v>
      </c>
      <c s="23" t="s">
        <v>1922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1310" s="18" t="s">
        <v>74</v>
      </c>
    </row>
    <row ht="22.5" customHeight="1">
      <c s="3">
        <v>132</v>
      </c>
      <c s="3">
        <v>56</v>
      </c>
      <c s="3" t="s">
        <v>459</v>
      </c>
      <c s="3" t="s">
        <v>414</v>
      </c>
      <c s="3" t="s">
        <v>427</v>
      </c>
      <c s="23" t="s">
        <v>1923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1311" s="18" t="s">
        <v>74</v>
      </c>
    </row>
    <row ht="22.5" customHeight="1">
      <c s="3">
        <v>132</v>
      </c>
      <c s="3">
        <v>57</v>
      </c>
      <c s="3" t="s">
        <v>459</v>
      </c>
      <c s="3" t="s">
        <v>414</v>
      </c>
      <c s="3" t="s">
        <v>427</v>
      </c>
      <c s="23" t="s">
        <v>1052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76</v>
      </c>
      <c s="27">
        <v>76</v>
      </c>
      <c s="16">
        <v>1</v>
      </c>
      <c r="Q1312" s="18" t="s">
        <v>74</v>
      </c>
    </row>
    <row ht="22.5" customHeight="1">
      <c s="3">
        <v>132</v>
      </c>
      <c s="3">
        <v>58</v>
      </c>
      <c s="3" t="s">
        <v>459</v>
      </c>
      <c s="3" t="s">
        <v>414</v>
      </c>
      <c s="3" t="s">
        <v>427</v>
      </c>
      <c s="23" t="s">
        <v>1053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95</v>
      </c>
      <c s="27">
        <v>95</v>
      </c>
      <c s="16">
        <v>1</v>
      </c>
      <c r="Q1313" s="18" t="s">
        <v>74</v>
      </c>
    </row>
    <row ht="22.5" customHeight="1">
      <c s="3">
        <v>132</v>
      </c>
      <c s="3">
        <v>59</v>
      </c>
      <c s="3" t="s">
        <v>459</v>
      </c>
      <c s="3" t="s">
        <v>414</v>
      </c>
      <c s="3" t="s">
        <v>427</v>
      </c>
      <c s="23" t="s">
        <v>1924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61</v>
      </c>
      <c s="27">
        <v>61</v>
      </c>
      <c s="16">
        <v>1</v>
      </c>
      <c r="Q1314" s="18" t="s">
        <v>74</v>
      </c>
    </row>
    <row ht="22.5" customHeight="1">
      <c s="3">
        <v>132</v>
      </c>
      <c s="3">
        <v>60</v>
      </c>
      <c s="3" t="s">
        <v>459</v>
      </c>
      <c s="3" t="s">
        <v>414</v>
      </c>
      <c s="3" t="s">
        <v>427</v>
      </c>
      <c s="23" t="s">
        <v>1925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115</v>
      </c>
      <c s="27">
        <v>115</v>
      </c>
      <c s="16">
        <v>1</v>
      </c>
      <c r="Q1315" s="18" t="s">
        <v>74</v>
      </c>
    </row>
    <row ht="22.5" customHeight="1">
      <c s="3">
        <v>132</v>
      </c>
      <c s="3">
        <v>61</v>
      </c>
      <c s="3" t="s">
        <v>459</v>
      </c>
      <c s="3" t="s">
        <v>414</v>
      </c>
      <c s="3" t="s">
        <v>427</v>
      </c>
      <c s="23" t="s">
        <v>1926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59</v>
      </c>
      <c s="27">
        <v>59</v>
      </c>
      <c s="16">
        <v>1</v>
      </c>
      <c r="Q1316" s="18" t="s">
        <v>74</v>
      </c>
    </row>
    <row ht="22.5" customHeight="1">
      <c s="3">
        <v>132</v>
      </c>
      <c s="3">
        <v>62</v>
      </c>
      <c s="3" t="s">
        <v>459</v>
      </c>
      <c s="3" t="s">
        <v>414</v>
      </c>
      <c s="3" t="s">
        <v>427</v>
      </c>
      <c s="23" t="s">
        <v>1927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78</v>
      </c>
      <c s="27">
        <v>78</v>
      </c>
      <c s="16">
        <v>1</v>
      </c>
      <c r="Q1317" s="18" t="s">
        <v>74</v>
      </c>
    </row>
    <row ht="22.5" customHeight="1">
      <c s="3">
        <v>132</v>
      </c>
      <c s="3">
        <v>63</v>
      </c>
      <c s="3" t="s">
        <v>459</v>
      </c>
      <c s="3" t="s">
        <v>414</v>
      </c>
      <c s="3" t="s">
        <v>427</v>
      </c>
      <c s="23" t="s">
        <v>1928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318" s="18" t="s">
        <v>74</v>
      </c>
    </row>
    <row ht="22.5" customHeight="1">
      <c s="3">
        <v>132</v>
      </c>
      <c s="3">
        <v>64</v>
      </c>
      <c s="3" t="s">
        <v>459</v>
      </c>
      <c s="3" t="s">
        <v>414</v>
      </c>
      <c s="3" t="s">
        <v>427</v>
      </c>
      <c s="23" t="s">
        <v>1929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72</v>
      </c>
      <c s="27">
        <v>72</v>
      </c>
      <c s="16">
        <v>1</v>
      </c>
      <c r="Q1319" s="18" t="s">
        <v>74</v>
      </c>
    </row>
    <row ht="22.5" customHeight="1">
      <c s="3">
        <v>132</v>
      </c>
      <c s="3">
        <v>65</v>
      </c>
      <c s="3" t="s">
        <v>459</v>
      </c>
      <c s="3" t="s">
        <v>414</v>
      </c>
      <c s="3" t="s">
        <v>427</v>
      </c>
      <c s="23" t="s">
        <v>1930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</v>
      </c>
      <c s="27">
        <v>66</v>
      </c>
      <c s="16">
        <v>1</v>
      </c>
      <c r="Q1320" s="18" t="s">
        <v>74</v>
      </c>
    </row>
    <row ht="22.5" customHeight="1">
      <c s="3">
        <v>132</v>
      </c>
      <c s="3">
        <v>66</v>
      </c>
      <c s="3" t="s">
        <v>459</v>
      </c>
      <c s="3" t="s">
        <v>414</v>
      </c>
      <c s="3" t="s">
        <v>427</v>
      </c>
      <c s="23" t="s">
        <v>1931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204</v>
      </c>
      <c s="27">
        <v>204</v>
      </c>
      <c s="16">
        <v>1</v>
      </c>
      <c r="Q1321" s="18" t="s">
        <v>74</v>
      </c>
    </row>
    <row ht="22.5" customHeight="1">
      <c s="3">
        <v>132</v>
      </c>
      <c s="3">
        <v>67</v>
      </c>
      <c s="3" t="s">
        <v>459</v>
      </c>
      <c s="3" t="s">
        <v>414</v>
      </c>
      <c s="3" t="s">
        <v>427</v>
      </c>
      <c s="23" t="s">
        <v>1932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</v>
      </c>
      <c s="27">
        <v>66</v>
      </c>
      <c s="16">
        <v>1</v>
      </c>
      <c r="Q1322" s="18" t="s">
        <v>74</v>
      </c>
    </row>
    <row ht="22.5" customHeight="1">
      <c s="3">
        <v>132</v>
      </c>
      <c s="3">
        <v>68</v>
      </c>
      <c s="3" t="s">
        <v>459</v>
      </c>
      <c s="3" t="s">
        <v>414</v>
      </c>
      <c s="3" t="s">
        <v>427</v>
      </c>
      <c s="23" t="s">
        <v>1933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1323" s="18" t="s">
        <v>74</v>
      </c>
    </row>
    <row ht="22.5" customHeight="1">
      <c s="3">
        <v>132</v>
      </c>
      <c s="3">
        <v>69</v>
      </c>
      <c s="3" t="s">
        <v>459</v>
      </c>
      <c s="3" t="s">
        <v>414</v>
      </c>
      <c s="3" t="s">
        <v>427</v>
      </c>
      <c s="23" t="s">
        <v>1934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</v>
      </c>
      <c s="27">
        <v>14</v>
      </c>
      <c s="16">
        <v>1</v>
      </c>
      <c r="Q1324" s="18" t="s">
        <v>74</v>
      </c>
    </row>
    <row ht="22.5" customHeight="1">
      <c s="3">
        <v>132</v>
      </c>
      <c s="3">
        <v>70</v>
      </c>
      <c s="3" t="s">
        <v>459</v>
      </c>
      <c s="3" t="s">
        <v>414</v>
      </c>
      <c s="3" t="s">
        <v>1181</v>
      </c>
      <c s="23" t="s">
        <v>1935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1745</v>
      </c>
      <c s="27">
        <v>1745</v>
      </c>
      <c s="16">
        <v>1</v>
      </c>
      <c r="Q1325" s="18" t="s">
        <v>74</v>
      </c>
    </row>
    <row ht="22.5" customHeight="1">
      <c s="3">
        <v>132</v>
      </c>
      <c s="3">
        <v>71</v>
      </c>
      <c s="3" t="s">
        <v>459</v>
      </c>
      <c s="3" t="s">
        <v>414</v>
      </c>
      <c s="3" t="s">
        <v>1181</v>
      </c>
      <c s="23" t="s">
        <v>1936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387</v>
      </c>
      <c s="27">
        <v>387</v>
      </c>
      <c s="16">
        <v>1</v>
      </c>
      <c r="Q1326" s="18" t="s">
        <v>74</v>
      </c>
    </row>
    <row ht="22.5" customHeight="1">
      <c s="3">
        <v>132</v>
      </c>
      <c s="3">
        <v>72</v>
      </c>
      <c s="3" t="s">
        <v>459</v>
      </c>
      <c s="3" t="s">
        <v>414</v>
      </c>
      <c s="3" t="s">
        <v>1181</v>
      </c>
      <c s="23" t="s">
        <v>1937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83</v>
      </c>
      <c s="27">
        <v>83</v>
      </c>
      <c s="16">
        <v>1</v>
      </c>
      <c r="Q1327" s="18" t="s">
        <v>74</v>
      </c>
    </row>
    <row ht="22.5" customHeight="1">
      <c s="3">
        <v>132</v>
      </c>
      <c s="3">
        <v>73</v>
      </c>
      <c s="3" t="s">
        <v>459</v>
      </c>
      <c s="3" t="s">
        <v>414</v>
      </c>
      <c s="3" t="s">
        <v>1181</v>
      </c>
      <c s="23" t="s">
        <v>1938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1328" s="18" t="s">
        <v>74</v>
      </c>
    </row>
    <row ht="22.5" customHeight="1">
      <c s="3">
        <v>132</v>
      </c>
      <c s="3">
        <v>74</v>
      </c>
      <c s="3" t="s">
        <v>459</v>
      </c>
      <c s="3" t="s">
        <v>414</v>
      </c>
      <c s="3" t="s">
        <v>1181</v>
      </c>
      <c s="23" t="s">
        <v>1939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1419</v>
      </c>
      <c s="27">
        <v>1419</v>
      </c>
      <c s="16">
        <v>1</v>
      </c>
      <c r="Q1329" s="18" t="s">
        <v>74</v>
      </c>
    </row>
    <row ht="22.5" customHeight="1">
      <c s="3">
        <v>132</v>
      </c>
      <c s="3">
        <v>75</v>
      </c>
      <c s="3" t="s">
        <v>459</v>
      </c>
      <c s="3" t="s">
        <v>414</v>
      </c>
      <c s="3" t="s">
        <v>1181</v>
      </c>
      <c s="23" t="s">
        <v>1940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445</v>
      </c>
      <c s="27">
        <v>445</v>
      </c>
      <c s="16">
        <v>1</v>
      </c>
      <c r="Q1330" s="18" t="s">
        <v>74</v>
      </c>
    </row>
    <row ht="22.5" customHeight="1">
      <c s="3">
        <v>132</v>
      </c>
      <c s="3">
        <v>76</v>
      </c>
      <c s="3" t="s">
        <v>459</v>
      </c>
      <c s="3" t="s">
        <v>414</v>
      </c>
      <c s="3" t="s">
        <v>457</v>
      </c>
      <c s="23" t="s">
        <v>1941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1331" s="18" t="s">
        <v>74</v>
      </c>
    </row>
    <row ht="22.5" customHeight="1">
      <c s="3">
        <v>132</v>
      </c>
      <c s="3">
        <v>77</v>
      </c>
      <c s="3" t="s">
        <v>459</v>
      </c>
      <c s="3" t="s">
        <v>414</v>
      </c>
      <c s="3" t="s">
        <v>457</v>
      </c>
      <c s="23" t="s">
        <v>1942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20.07</v>
      </c>
      <c s="27">
        <v>20.07</v>
      </c>
      <c s="16">
        <v>1</v>
      </c>
      <c r="Q1332" s="18" t="s">
        <v>74</v>
      </c>
    </row>
    <row ht="22.5" customHeight="1">
      <c s="3">
        <v>132</v>
      </c>
      <c s="3">
        <v>78</v>
      </c>
      <c s="3" t="s">
        <v>459</v>
      </c>
      <c s="3" t="s">
        <v>414</v>
      </c>
      <c s="3" t="s">
        <v>457</v>
      </c>
      <c s="23" t="s">
        <v>1943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333" s="18" t="s">
        <v>74</v>
      </c>
    </row>
    <row ht="22.5" customHeight="1">
      <c s="3">
        <v>132</v>
      </c>
      <c s="3">
        <v>79</v>
      </c>
      <c s="3" t="s">
        <v>459</v>
      </c>
      <c s="3" t="s">
        <v>414</v>
      </c>
      <c s="3" t="s">
        <v>457</v>
      </c>
      <c s="23" t="s">
        <v>1944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3.1299999999999999</v>
      </c>
      <c s="27">
        <v>3.1299999999999999</v>
      </c>
      <c s="16">
        <v>1</v>
      </c>
      <c r="Q1334" s="18" t="s">
        <v>74</v>
      </c>
    </row>
    <row ht="22.5" customHeight="1">
      <c s="3">
        <v>132</v>
      </c>
      <c s="3">
        <v>80</v>
      </c>
      <c s="3" t="s">
        <v>459</v>
      </c>
      <c s="3" t="s">
        <v>414</v>
      </c>
      <c s="3" t="s">
        <v>457</v>
      </c>
      <c s="23" t="s">
        <v>1945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8.5999999999999996</v>
      </c>
      <c s="27">
        <v>8.5999999999999996</v>
      </c>
      <c s="16">
        <v>1</v>
      </c>
      <c r="Q1335" s="18" t="s">
        <v>74</v>
      </c>
    </row>
    <row ht="22.5" customHeight="1">
      <c s="3">
        <v>132</v>
      </c>
      <c s="3">
        <v>81</v>
      </c>
      <c s="3" t="s">
        <v>459</v>
      </c>
      <c s="3" t="s">
        <v>414</v>
      </c>
      <c s="3" t="s">
        <v>457</v>
      </c>
      <c s="23" t="s">
        <v>1946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1336" s="18" t="s">
        <v>74</v>
      </c>
    </row>
    <row ht="22.5" customHeight="1">
      <c s="3">
        <v>132</v>
      </c>
      <c s="3">
        <v>82</v>
      </c>
      <c s="3" t="s">
        <v>459</v>
      </c>
      <c s="3" t="s">
        <v>414</v>
      </c>
      <c s="3" t="s">
        <v>457</v>
      </c>
      <c s="23" t="s">
        <v>1947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81</v>
      </c>
      <c s="27">
        <v>81</v>
      </c>
      <c s="16">
        <v>1</v>
      </c>
      <c r="Q1337" s="18" t="s">
        <v>74</v>
      </c>
    </row>
    <row ht="22.5" customHeight="1">
      <c s="3">
        <v>132</v>
      </c>
      <c s="3">
        <v>83</v>
      </c>
      <c s="3" t="s">
        <v>459</v>
      </c>
      <c s="3" t="s">
        <v>414</v>
      </c>
      <c s="3" t="s">
        <v>457</v>
      </c>
      <c s="23" t="s">
        <v>1948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1338" s="18" t="s">
        <v>74</v>
      </c>
    </row>
    <row ht="22.5" customHeight="1">
      <c s="3">
        <v>132</v>
      </c>
      <c s="3">
        <v>84</v>
      </c>
      <c s="3" t="s">
        <v>459</v>
      </c>
      <c s="3" t="s">
        <v>414</v>
      </c>
      <c s="3" t="s">
        <v>457</v>
      </c>
      <c s="23" t="s">
        <v>1949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327</v>
      </c>
      <c s="27">
        <v>327</v>
      </c>
      <c s="16">
        <v>1</v>
      </c>
      <c r="Q1339" s="18" t="s">
        <v>74</v>
      </c>
    </row>
    <row ht="22.5" customHeight="1">
      <c s="3">
        <v>132</v>
      </c>
      <c s="3">
        <v>85</v>
      </c>
      <c s="3" t="s">
        <v>459</v>
      </c>
      <c s="3" t="s">
        <v>414</v>
      </c>
      <c s="3" t="s">
        <v>457</v>
      </c>
      <c s="23" t="s">
        <v>1950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650</v>
      </c>
      <c s="27">
        <v>650</v>
      </c>
      <c s="16">
        <v>1</v>
      </c>
      <c r="Q1340" s="18" t="s">
        <v>74</v>
      </c>
    </row>
    <row ht="22.5" customHeight="1">
      <c s="3">
        <v>132</v>
      </c>
      <c s="3">
        <v>86</v>
      </c>
      <c s="3" t="s">
        <v>459</v>
      </c>
      <c s="3" t="s">
        <v>414</v>
      </c>
      <c s="3" t="s">
        <v>457</v>
      </c>
      <c s="23" t="s">
        <v>1951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13</v>
      </c>
      <c s="27">
        <v>13</v>
      </c>
      <c s="16">
        <v>1</v>
      </c>
      <c r="Q1341" s="18" t="s">
        <v>74</v>
      </c>
    </row>
    <row ht="22.5" customHeight="1">
      <c s="3">
        <v>132</v>
      </c>
      <c s="3">
        <v>87</v>
      </c>
      <c s="3" t="s">
        <v>459</v>
      </c>
      <c s="3" t="s">
        <v>414</v>
      </c>
      <c s="3" t="s">
        <v>457</v>
      </c>
      <c s="23" t="s">
        <v>1952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79</v>
      </c>
      <c s="27">
        <v>79</v>
      </c>
      <c s="16">
        <v>1</v>
      </c>
      <c r="Q1342" s="18" t="s">
        <v>74</v>
      </c>
    </row>
    <row ht="22.5" customHeight="1">
      <c s="3">
        <v>132</v>
      </c>
      <c s="3">
        <v>88</v>
      </c>
      <c s="3" t="s">
        <v>459</v>
      </c>
      <c s="3" t="s">
        <v>414</v>
      </c>
      <c s="3" t="s">
        <v>457</v>
      </c>
      <c s="23" t="s">
        <v>1953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1343" s="18" t="s">
        <v>74</v>
      </c>
    </row>
    <row ht="22.5" customHeight="1">
      <c s="3">
        <v>132</v>
      </c>
      <c s="3">
        <v>89</v>
      </c>
      <c s="3" t="s">
        <v>459</v>
      </c>
      <c s="3" t="s">
        <v>414</v>
      </c>
      <c s="3" t="s">
        <v>457</v>
      </c>
      <c s="23" t="s">
        <v>1954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133</v>
      </c>
      <c s="27">
        <v>133</v>
      </c>
      <c s="16">
        <v>1</v>
      </c>
      <c r="Q1344" s="18" t="s">
        <v>74</v>
      </c>
    </row>
    <row ht="22.5" customHeight="1">
      <c s="3">
        <v>132</v>
      </c>
      <c s="3">
        <v>90</v>
      </c>
      <c s="3" t="s">
        <v>459</v>
      </c>
      <c s="3" t="s">
        <v>414</v>
      </c>
      <c s="3" t="s">
        <v>457</v>
      </c>
      <c s="23" t="s">
        <v>1955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1918</v>
      </c>
      <c s="27">
        <v>1918</v>
      </c>
      <c s="16">
        <v>1</v>
      </c>
      <c r="Q1345" s="18" t="s">
        <v>74</v>
      </c>
    </row>
    <row ht="22.5" customHeight="1">
      <c s="3">
        <v>132</v>
      </c>
      <c s="3">
        <v>91</v>
      </c>
      <c s="3" t="s">
        <v>459</v>
      </c>
      <c s="3" t="s">
        <v>414</v>
      </c>
      <c s="3" t="s">
        <v>1193</v>
      </c>
      <c s="23" t="s">
        <v>1956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290</v>
      </c>
      <c s="27">
        <v>290</v>
      </c>
      <c s="16">
        <v>1</v>
      </c>
      <c r="Q1346" s="18" t="s">
        <v>74</v>
      </c>
    </row>
    <row ht="22.5" customHeight="1">
      <c s="3">
        <v>132</v>
      </c>
      <c s="3">
        <v>92</v>
      </c>
      <c s="3" t="s">
        <v>459</v>
      </c>
      <c s="3" t="s">
        <v>414</v>
      </c>
      <c s="3" t="s">
        <v>1193</v>
      </c>
      <c s="23" t="s">
        <v>1957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278</v>
      </c>
      <c s="27">
        <v>278</v>
      </c>
      <c s="16">
        <v>1</v>
      </c>
      <c r="Q1347" s="18" t="s">
        <v>74</v>
      </c>
    </row>
    <row ht="22.5" customHeight="1">
      <c s="3">
        <v>132</v>
      </c>
      <c s="3">
        <v>93</v>
      </c>
      <c s="3" t="s">
        <v>459</v>
      </c>
      <c s="3" t="s">
        <v>414</v>
      </c>
      <c s="3" t="s">
        <v>1193</v>
      </c>
      <c s="23" t="s">
        <v>1958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639</v>
      </c>
      <c s="27">
        <v>639</v>
      </c>
      <c s="16">
        <v>1</v>
      </c>
      <c r="Q1348" s="18" t="s">
        <v>74</v>
      </c>
    </row>
    <row ht="22.5" customHeight="1">
      <c s="3">
        <v>132</v>
      </c>
      <c s="3">
        <v>94</v>
      </c>
      <c s="3" t="s">
        <v>459</v>
      </c>
      <c s="3" t="s">
        <v>414</v>
      </c>
      <c s="3" t="s">
        <v>1193</v>
      </c>
      <c s="23" t="s">
        <v>1959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575</v>
      </c>
      <c s="27">
        <v>575</v>
      </c>
      <c s="16">
        <v>1</v>
      </c>
      <c r="Q1349" s="18" t="s">
        <v>74</v>
      </c>
    </row>
    <row ht="22.5" customHeight="1">
      <c s="3">
        <v>132</v>
      </c>
      <c s="3">
        <v>95</v>
      </c>
      <c s="3" t="s">
        <v>459</v>
      </c>
      <c s="3" t="s">
        <v>414</v>
      </c>
      <c s="3" t="s">
        <v>1193</v>
      </c>
      <c s="23" t="s">
        <v>1960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342</v>
      </c>
      <c s="27">
        <v>342</v>
      </c>
      <c s="16">
        <v>1</v>
      </c>
      <c r="Q1350" s="18" t="s">
        <v>74</v>
      </c>
    </row>
    <row ht="22.5" customHeight="1">
      <c s="3">
        <v>132</v>
      </c>
      <c s="3">
        <v>96</v>
      </c>
      <c s="3" t="s">
        <v>459</v>
      </c>
      <c s="3" t="s">
        <v>414</v>
      </c>
      <c s="3" t="s">
        <v>1115</v>
      </c>
      <c s="23" t="s">
        <v>1961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874</v>
      </c>
      <c s="27">
        <v>874</v>
      </c>
      <c s="16">
        <v>1</v>
      </c>
      <c r="Q1351" s="18" t="s">
        <v>74</v>
      </c>
    </row>
    <row ht="22.5" customHeight="1">
      <c s="3">
        <v>132</v>
      </c>
      <c s="3">
        <v>97</v>
      </c>
      <c s="3" t="s">
        <v>459</v>
      </c>
      <c s="3" t="s">
        <v>414</v>
      </c>
      <c s="3" t="s">
        <v>1115</v>
      </c>
      <c s="23" t="s">
        <v>1962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127</v>
      </c>
      <c s="27">
        <v>127</v>
      </c>
      <c s="16">
        <v>1</v>
      </c>
      <c r="Q1352" s="18" t="s">
        <v>74</v>
      </c>
    </row>
    <row ht="22.5" customHeight="1">
      <c s="3">
        <v>132</v>
      </c>
      <c s="3">
        <v>98</v>
      </c>
      <c s="3" t="s">
        <v>459</v>
      </c>
      <c s="3" t="s">
        <v>414</v>
      </c>
      <c s="3" t="s">
        <v>1115</v>
      </c>
      <c s="23" t="s">
        <v>1963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198</v>
      </c>
      <c s="27">
        <v>198</v>
      </c>
      <c s="16">
        <v>1</v>
      </c>
      <c r="Q1353" s="18" t="s">
        <v>74</v>
      </c>
    </row>
    <row ht="22.5" customHeight="1">
      <c s="3">
        <v>132</v>
      </c>
      <c s="3">
        <v>99</v>
      </c>
      <c s="3" t="s">
        <v>459</v>
      </c>
      <c s="3" t="s">
        <v>414</v>
      </c>
      <c s="3" t="s">
        <v>1115</v>
      </c>
      <c s="23" t="s">
        <v>1964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665</v>
      </c>
      <c s="27">
        <v>665</v>
      </c>
      <c s="16">
        <v>1</v>
      </c>
      <c r="Q1354" s="18" t="s">
        <v>74</v>
      </c>
    </row>
    <row ht="22.5" customHeight="1">
      <c s="3">
        <v>132</v>
      </c>
      <c s="3">
        <v>100</v>
      </c>
      <c s="3" t="s">
        <v>459</v>
      </c>
      <c s="3" t="s">
        <v>414</v>
      </c>
      <c s="3" t="s">
        <v>1115</v>
      </c>
      <c s="23" t="s">
        <v>1965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99</v>
      </c>
      <c s="27">
        <v>99</v>
      </c>
      <c s="16">
        <v>1</v>
      </c>
      <c r="Q1355" s="18" t="s">
        <v>74</v>
      </c>
    </row>
    <row ht="22.5" customHeight="1">
      <c s="3">
        <v>132</v>
      </c>
      <c s="3">
        <v>101</v>
      </c>
      <c s="3" t="s">
        <v>459</v>
      </c>
      <c s="3" t="s">
        <v>414</v>
      </c>
      <c s="3" t="s">
        <v>1201</v>
      </c>
      <c s="23" t="s">
        <v>1966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291</v>
      </c>
      <c s="27">
        <v>291</v>
      </c>
      <c s="16">
        <v>1</v>
      </c>
      <c r="Q1356" s="18" t="s">
        <v>74</v>
      </c>
    </row>
    <row ht="22.5" customHeight="1">
      <c s="3">
        <v>132</v>
      </c>
      <c s="3">
        <v>102</v>
      </c>
      <c s="3" t="s">
        <v>459</v>
      </c>
      <c s="3" t="s">
        <v>414</v>
      </c>
      <c s="3" t="s">
        <v>1201</v>
      </c>
      <c s="23" t="s">
        <v>1967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2908</v>
      </c>
      <c s="27">
        <v>2908</v>
      </c>
      <c s="16">
        <v>1</v>
      </c>
      <c r="Q1357" s="18" t="s">
        <v>74</v>
      </c>
    </row>
    <row ht="22.5" customHeight="1">
      <c s="3">
        <v>132</v>
      </c>
      <c s="3">
        <v>103</v>
      </c>
      <c s="3" t="s">
        <v>459</v>
      </c>
      <c s="3" t="s">
        <v>414</v>
      </c>
      <c s="3" t="s">
        <v>1205</v>
      </c>
      <c s="23" t="s">
        <v>1968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84</v>
      </c>
      <c s="27">
        <v>84</v>
      </c>
      <c s="16">
        <v>1</v>
      </c>
      <c r="Q1358" s="18" t="s">
        <v>74</v>
      </c>
    </row>
    <row ht="22.5" customHeight="1">
      <c s="3">
        <v>132</v>
      </c>
      <c s="3">
        <v>104</v>
      </c>
      <c s="3" t="s">
        <v>459</v>
      </c>
      <c s="3" t="s">
        <v>414</v>
      </c>
      <c s="3" t="s">
        <v>1205</v>
      </c>
      <c s="23" t="s">
        <v>1969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1359" s="18" t="s">
        <v>74</v>
      </c>
    </row>
    <row ht="22.5" customHeight="1">
      <c s="3">
        <v>132</v>
      </c>
      <c s="3">
        <v>105</v>
      </c>
      <c s="3" t="s">
        <v>459</v>
      </c>
      <c s="3" t="s">
        <v>414</v>
      </c>
      <c s="3" t="s">
        <v>1970</v>
      </c>
      <c s="23" t="s">
        <v>1971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648</v>
      </c>
      <c s="27">
        <v>648</v>
      </c>
      <c s="16">
        <v>1</v>
      </c>
      <c r="Q1360" s="18" t="s">
        <v>74</v>
      </c>
    </row>
    <row ht="22.5" customHeight="1">
      <c s="3">
        <v>132</v>
      </c>
      <c s="3">
        <v>106</v>
      </c>
      <c s="3" t="s">
        <v>459</v>
      </c>
      <c s="3" t="s">
        <v>414</v>
      </c>
      <c s="3" t="s">
        <v>926</v>
      </c>
      <c s="23" t="s">
        <v>1972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</v>
      </c>
      <c s="27">
        <v>65</v>
      </c>
      <c s="16">
        <v>1</v>
      </c>
      <c r="Q1361" s="18" t="s">
        <v>74</v>
      </c>
    </row>
    <row ht="22.5" customHeight="1">
      <c s="3">
        <v>132</v>
      </c>
      <c s="3">
        <v>107</v>
      </c>
      <c s="3" t="s">
        <v>459</v>
      </c>
      <c s="3" t="s">
        <v>414</v>
      </c>
      <c s="3" t="s">
        <v>926</v>
      </c>
      <c s="23" t="s">
        <v>1973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154</v>
      </c>
      <c s="27">
        <v>154</v>
      </c>
      <c s="16">
        <v>1</v>
      </c>
      <c r="Q1362" s="18" t="s">
        <v>74</v>
      </c>
    </row>
    <row ht="22.5" customHeight="1">
      <c s="3">
        <v>132</v>
      </c>
      <c s="3">
        <v>108</v>
      </c>
      <c s="3" t="s">
        <v>459</v>
      </c>
      <c s="3" t="s">
        <v>414</v>
      </c>
      <c s="3" t="s">
        <v>926</v>
      </c>
      <c s="23" t="s">
        <v>1974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1363" s="18" t="s">
        <v>74</v>
      </c>
    </row>
    <row ht="22.5" customHeight="1">
      <c s="3">
        <v>132</v>
      </c>
      <c s="3">
        <v>109</v>
      </c>
      <c s="3" t="s">
        <v>459</v>
      </c>
      <c s="3" t="s">
        <v>414</v>
      </c>
      <c s="3" t="s">
        <v>926</v>
      </c>
      <c s="23" t="s">
        <v>1975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116</v>
      </c>
      <c s="27">
        <v>116</v>
      </c>
      <c s="16">
        <v>1</v>
      </c>
      <c r="Q1364" s="18" t="s">
        <v>74</v>
      </c>
    </row>
    <row ht="22.5" customHeight="1">
      <c s="3">
        <v>132</v>
      </c>
      <c s="3">
        <v>110</v>
      </c>
      <c s="3" t="s">
        <v>459</v>
      </c>
      <c s="3" t="s">
        <v>414</v>
      </c>
      <c s="3" t="s">
        <v>926</v>
      </c>
      <c s="23" t="s">
        <v>1976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</v>
      </c>
      <c s="27">
        <v>66</v>
      </c>
      <c s="16">
        <v>1</v>
      </c>
      <c r="Q1365" s="18" t="s">
        <v>74</v>
      </c>
    </row>
    <row ht="22.5" customHeight="1">
      <c s="3">
        <v>132</v>
      </c>
      <c s="3">
        <v>111</v>
      </c>
      <c s="3" t="s">
        <v>459</v>
      </c>
      <c s="3" t="s">
        <v>414</v>
      </c>
      <c s="3" t="s">
        <v>926</v>
      </c>
      <c s="23" t="s">
        <v>1977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1366" s="18" t="s">
        <v>74</v>
      </c>
    </row>
    <row ht="22.5" customHeight="1">
      <c s="3">
        <v>132</v>
      </c>
      <c s="3">
        <v>112</v>
      </c>
      <c s="3" t="s">
        <v>459</v>
      </c>
      <c s="3" t="s">
        <v>414</v>
      </c>
      <c s="3" t="s">
        <v>926</v>
      </c>
      <c s="23" t="s">
        <v>1978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1367" s="18" t="s">
        <v>74</v>
      </c>
    </row>
    <row ht="22.5" customHeight="1">
      <c s="3">
        <v>132</v>
      </c>
      <c s="3">
        <v>113</v>
      </c>
      <c s="3" t="s">
        <v>459</v>
      </c>
      <c s="3" t="s">
        <v>414</v>
      </c>
      <c s="3" t="s">
        <v>926</v>
      </c>
      <c s="23" t="s">
        <v>1979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6.7800000000000002</v>
      </c>
      <c s="27">
        <v>6.7800000000000002</v>
      </c>
      <c s="16">
        <v>1</v>
      </c>
      <c r="Q1368" s="18" t="s">
        <v>74</v>
      </c>
    </row>
    <row ht="22.5" customHeight="1">
      <c s="3">
        <v>132</v>
      </c>
      <c s="3">
        <v>114</v>
      </c>
      <c s="3" t="s">
        <v>459</v>
      </c>
      <c s="3" t="s">
        <v>414</v>
      </c>
      <c s="3" t="s">
        <v>926</v>
      </c>
      <c s="23" t="s">
        <v>1980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1369" s="18" t="s">
        <v>74</v>
      </c>
    </row>
    <row ht="22.5" customHeight="1">
      <c s="3">
        <v>132</v>
      </c>
      <c s="3">
        <v>115</v>
      </c>
      <c s="3" t="s">
        <v>459</v>
      </c>
      <c s="3" t="s">
        <v>414</v>
      </c>
      <c s="3" t="s">
        <v>926</v>
      </c>
      <c s="23" t="s">
        <v>1981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1370" s="18" t="s">
        <v>74</v>
      </c>
    </row>
    <row ht="22.5" customHeight="1">
      <c s="3">
        <v>132</v>
      </c>
      <c s="3">
        <v>116</v>
      </c>
      <c s="3" t="s">
        <v>459</v>
      </c>
      <c s="3" t="s">
        <v>414</v>
      </c>
      <c s="3" t="s">
        <v>1209</v>
      </c>
      <c s="23" t="s">
        <v>1982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747</v>
      </c>
      <c s="27">
        <v>747</v>
      </c>
      <c s="16">
        <v>1</v>
      </c>
      <c r="Q1371" s="18" t="s">
        <v>74</v>
      </c>
    </row>
    <row ht="22.5" customHeight="1">
      <c s="3">
        <v>132</v>
      </c>
      <c s="3">
        <v>117</v>
      </c>
      <c s="3" t="s">
        <v>459</v>
      </c>
      <c s="3" t="s">
        <v>414</v>
      </c>
      <c s="3" t="s">
        <v>1209</v>
      </c>
      <c s="23" t="s">
        <v>1983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1728</v>
      </c>
      <c s="27">
        <v>1728</v>
      </c>
      <c s="16">
        <v>1</v>
      </c>
      <c r="Q1372" s="18" t="s">
        <v>74</v>
      </c>
    </row>
    <row ht="22.5" customHeight="1">
      <c s="3">
        <v>132</v>
      </c>
      <c s="3">
        <v>118</v>
      </c>
      <c s="3" t="s">
        <v>459</v>
      </c>
      <c s="3" t="s">
        <v>414</v>
      </c>
      <c s="3" t="s">
        <v>1209</v>
      </c>
      <c s="23" t="s">
        <v>1984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495</v>
      </c>
      <c s="27">
        <v>495</v>
      </c>
      <c s="16">
        <v>1</v>
      </c>
      <c r="Q1373" s="18" t="s">
        <v>74</v>
      </c>
    </row>
    <row ht="22.5" customHeight="1">
      <c s="3">
        <v>132</v>
      </c>
      <c s="3">
        <v>119</v>
      </c>
      <c s="3" t="s">
        <v>459</v>
      </c>
      <c s="3" t="s">
        <v>414</v>
      </c>
      <c s="3" t="s">
        <v>1209</v>
      </c>
      <c s="23" t="s">
        <v>1985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1577</v>
      </c>
      <c s="27">
        <v>1577</v>
      </c>
      <c s="16">
        <v>1</v>
      </c>
      <c r="Q1374" s="18" t="s">
        <v>74</v>
      </c>
    </row>
    <row ht="22.5" customHeight="1">
      <c s="3">
        <v>132</v>
      </c>
      <c s="3">
        <v>120</v>
      </c>
      <c s="3" t="s">
        <v>459</v>
      </c>
      <c s="3" t="s">
        <v>414</v>
      </c>
      <c s="3" t="s">
        <v>1209</v>
      </c>
      <c s="23" t="s">
        <v>1986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136</v>
      </c>
      <c s="27">
        <v>136</v>
      </c>
      <c s="16">
        <v>1</v>
      </c>
      <c r="Q1375" s="18" t="s">
        <v>74</v>
      </c>
    </row>
    <row ht="22.5" customHeight="1">
      <c s="3">
        <v>132</v>
      </c>
      <c s="3">
        <v>121</v>
      </c>
      <c s="3" t="s">
        <v>459</v>
      </c>
      <c s="3" t="s">
        <v>414</v>
      </c>
      <c s="3" t="s">
        <v>1215</v>
      </c>
      <c s="23" t="s">
        <v>1987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203</v>
      </c>
      <c s="27">
        <v>203</v>
      </c>
      <c s="16">
        <v>1</v>
      </c>
      <c r="Q1376" s="18" t="s">
        <v>74</v>
      </c>
    </row>
    <row ht="22.5" customHeight="1">
      <c s="3">
        <v>132</v>
      </c>
      <c s="3">
        <v>122</v>
      </c>
      <c s="3" t="s">
        <v>459</v>
      </c>
      <c s="3" t="s">
        <v>414</v>
      </c>
      <c s="3" t="s">
        <v>1215</v>
      </c>
      <c s="23" t="s">
        <v>1988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201</v>
      </c>
      <c s="27">
        <v>201</v>
      </c>
      <c s="16">
        <v>1</v>
      </c>
      <c r="Q1377" s="18" t="s">
        <v>74</v>
      </c>
    </row>
    <row ht="22.5" customHeight="1">
      <c s="3">
        <v>132</v>
      </c>
      <c s="3">
        <v>123</v>
      </c>
      <c s="3" t="s">
        <v>459</v>
      </c>
      <c s="3" t="s">
        <v>414</v>
      </c>
      <c s="3" t="s">
        <v>1215</v>
      </c>
      <c s="23" t="s">
        <v>1989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590</v>
      </c>
      <c s="27">
        <v>590</v>
      </c>
      <c s="16">
        <v>1</v>
      </c>
      <c r="Q1378" s="18" t="s">
        <v>74</v>
      </c>
    </row>
    <row ht="22.5" customHeight="1">
      <c s="3">
        <v>132</v>
      </c>
      <c s="3">
        <v>124</v>
      </c>
      <c s="3" t="s">
        <v>459</v>
      </c>
      <c s="3" t="s">
        <v>414</v>
      </c>
      <c s="3" t="s">
        <v>1215</v>
      </c>
      <c s="23" t="s">
        <v>1990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2558</v>
      </c>
      <c s="27">
        <v>2558</v>
      </c>
      <c s="16">
        <v>1</v>
      </c>
      <c r="Q1379" s="18" t="s">
        <v>74</v>
      </c>
    </row>
    <row ht="22.5" customHeight="1">
      <c s="3">
        <v>132</v>
      </c>
      <c s="3">
        <v>125</v>
      </c>
      <c s="3" t="s">
        <v>459</v>
      </c>
      <c s="3" t="s">
        <v>414</v>
      </c>
      <c s="3" t="s">
        <v>1215</v>
      </c>
      <c s="23" t="s">
        <v>1991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350</v>
      </c>
      <c s="27">
        <v>350</v>
      </c>
      <c s="16">
        <v>1</v>
      </c>
      <c r="Q1380" s="18" t="s">
        <v>74</v>
      </c>
    </row>
    <row ht="22.5" customHeight="1">
      <c s="3">
        <v>132</v>
      </c>
      <c s="3">
        <v>126</v>
      </c>
      <c s="3" t="s">
        <v>459</v>
      </c>
      <c s="3" t="s">
        <v>414</v>
      </c>
      <c s="3" t="s">
        <v>1215</v>
      </c>
      <c s="23" t="s">
        <v>1992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6.6100000000000003</v>
      </c>
      <c s="27">
        <v>6.6100000000000003</v>
      </c>
      <c s="16">
        <v>1</v>
      </c>
      <c r="Q1381" s="18" t="s">
        <v>74</v>
      </c>
    </row>
    <row ht="22.5" customHeight="1">
      <c s="3">
        <v>132</v>
      </c>
      <c s="3">
        <v>127</v>
      </c>
      <c s="3" t="s">
        <v>459</v>
      </c>
      <c s="3" t="s">
        <v>414</v>
      </c>
      <c s="3" t="s">
        <v>1215</v>
      </c>
      <c s="23" t="s">
        <v>1993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206</v>
      </c>
      <c s="27">
        <v>206</v>
      </c>
      <c s="16">
        <v>1</v>
      </c>
      <c r="Q1382" s="18" t="s">
        <v>74</v>
      </c>
    </row>
    <row ht="22.5" customHeight="1">
      <c s="3">
        <v>132</v>
      </c>
      <c s="3">
        <v>128</v>
      </c>
      <c s="3" t="s">
        <v>459</v>
      </c>
      <c s="3" t="s">
        <v>414</v>
      </c>
      <c s="3" t="s">
        <v>1107</v>
      </c>
      <c s="23" t="s">
        <v>1994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872</v>
      </c>
      <c s="27">
        <v>872</v>
      </c>
      <c s="16">
        <v>1</v>
      </c>
      <c r="Q1383" s="18" t="s">
        <v>74</v>
      </c>
    </row>
    <row ht="22.5" customHeight="1">
      <c s="3">
        <v>132</v>
      </c>
      <c s="3">
        <v>129</v>
      </c>
      <c s="3" t="s">
        <v>459</v>
      </c>
      <c s="3" t="s">
        <v>414</v>
      </c>
      <c s="3" t="s">
        <v>1107</v>
      </c>
      <c s="23" t="s">
        <v>1995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179</v>
      </c>
      <c s="27">
        <v>179</v>
      </c>
      <c s="16">
        <v>1</v>
      </c>
      <c r="Q1384" s="18" t="s">
        <v>74</v>
      </c>
    </row>
    <row ht="22.5" customHeight="1">
      <c s="3">
        <v>132</v>
      </c>
      <c s="3">
        <v>130</v>
      </c>
      <c s="3" t="s">
        <v>459</v>
      </c>
      <c s="3" t="s">
        <v>414</v>
      </c>
      <c s="3" t="s">
        <v>1107</v>
      </c>
      <c s="23" t="s">
        <v>1996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1.76</v>
      </c>
      <c s="27">
        <v>1.76</v>
      </c>
      <c s="16">
        <v>1</v>
      </c>
      <c r="Q1385" s="18" t="s">
        <v>74</v>
      </c>
    </row>
    <row ht="22.5" customHeight="1">
      <c s="3">
        <v>132</v>
      </c>
      <c s="3">
        <v>131</v>
      </c>
      <c s="3" t="s">
        <v>459</v>
      </c>
      <c s="3" t="s">
        <v>414</v>
      </c>
      <c s="3" t="s">
        <v>1107</v>
      </c>
      <c s="23" t="s">
        <v>1997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0.80000000000000004</v>
      </c>
      <c s="27">
        <v>0.80000000000000004</v>
      </c>
      <c s="16">
        <v>1</v>
      </c>
      <c r="Q1386" s="18" t="s">
        <v>74</v>
      </c>
    </row>
    <row ht="22.5" customHeight="1">
      <c s="3">
        <v>132</v>
      </c>
      <c s="3">
        <v>132</v>
      </c>
      <c s="3" t="s">
        <v>459</v>
      </c>
      <c s="3" t="s">
        <v>414</v>
      </c>
      <c s="3" t="s">
        <v>1107</v>
      </c>
      <c s="23" t="s">
        <v>1998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1387" s="18" t="s">
        <v>74</v>
      </c>
    </row>
    <row ht="22.5" customHeight="1">
      <c s="3">
        <v>132</v>
      </c>
      <c s="3">
        <v>133</v>
      </c>
      <c s="3" t="s">
        <v>459</v>
      </c>
      <c s="3" t="s">
        <v>414</v>
      </c>
      <c s="3" t="s">
        <v>1107</v>
      </c>
      <c s="23" t="s">
        <v>1999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18.050000000000001</v>
      </c>
      <c s="27">
        <v>18.050000000000001</v>
      </c>
      <c s="16">
        <v>1</v>
      </c>
      <c r="Q1388" s="18" t="s">
        <v>74</v>
      </c>
    </row>
    <row ht="22.5" customHeight="1">
      <c s="3">
        <v>132</v>
      </c>
      <c s="3">
        <v>134</v>
      </c>
      <c s="3" t="s">
        <v>459</v>
      </c>
      <c s="3" t="s">
        <v>414</v>
      </c>
      <c s="3" t="s">
        <v>1107</v>
      </c>
      <c s="23" t="s">
        <v>2000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1382</v>
      </c>
      <c s="27">
        <v>1382</v>
      </c>
      <c s="16">
        <v>1</v>
      </c>
      <c r="Q1389" s="18" t="s">
        <v>74</v>
      </c>
    </row>
    <row ht="22.5" customHeight="1">
      <c s="3">
        <v>132</v>
      </c>
      <c s="3">
        <v>135</v>
      </c>
      <c s="3" t="s">
        <v>459</v>
      </c>
      <c s="3" t="s">
        <v>414</v>
      </c>
      <c s="3" t="s">
        <v>1107</v>
      </c>
      <c s="23" t="s">
        <v>2001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151</v>
      </c>
      <c s="27">
        <v>151</v>
      </c>
      <c s="16">
        <v>1</v>
      </c>
      <c r="Q1390" s="18" t="s">
        <v>74</v>
      </c>
    </row>
    <row ht="22.5" customHeight="1">
      <c s="3">
        <v>132</v>
      </c>
      <c s="3">
        <v>136</v>
      </c>
      <c s="3" t="s">
        <v>459</v>
      </c>
      <c s="3" t="s">
        <v>414</v>
      </c>
      <c s="3" t="s">
        <v>1107</v>
      </c>
      <c s="23" t="s">
        <v>2002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4.9000000000000004</v>
      </c>
      <c s="27">
        <v>4.9000000000000004</v>
      </c>
      <c s="16">
        <v>1</v>
      </c>
      <c r="Q1391" s="18" t="s">
        <v>74</v>
      </c>
    </row>
    <row ht="22.5" customHeight="1">
      <c s="3">
        <v>132</v>
      </c>
      <c s="3">
        <v>137</v>
      </c>
      <c s="3" t="s">
        <v>459</v>
      </c>
      <c s="3" t="s">
        <v>414</v>
      </c>
      <c s="3" t="s">
        <v>1107</v>
      </c>
      <c s="23" t="s">
        <v>2003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213</v>
      </c>
      <c s="27">
        <v>213</v>
      </c>
      <c s="16">
        <v>1</v>
      </c>
      <c r="Q1392" s="18" t="s">
        <v>74</v>
      </c>
    </row>
    <row ht="22.5" customHeight="1">
      <c s="3">
        <v>132</v>
      </c>
      <c s="3">
        <v>138</v>
      </c>
      <c s="3" t="s">
        <v>459</v>
      </c>
      <c s="3" t="s">
        <v>414</v>
      </c>
      <c s="3" t="s">
        <v>1107</v>
      </c>
      <c s="23" t="s">
        <v>2004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127</v>
      </c>
      <c s="27">
        <v>127</v>
      </c>
      <c s="16">
        <v>1</v>
      </c>
      <c r="Q1393" s="18" t="s">
        <v>74</v>
      </c>
    </row>
    <row ht="22.5" customHeight="1">
      <c s="3">
        <v>132</v>
      </c>
      <c s="3">
        <v>139</v>
      </c>
      <c s="3" t="s">
        <v>459</v>
      </c>
      <c s="3" t="s">
        <v>414</v>
      </c>
      <c s="3" t="s">
        <v>1107</v>
      </c>
      <c s="23" t="s">
        <v>2005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1394" s="18" t="s">
        <v>74</v>
      </c>
    </row>
    <row ht="22.5" customHeight="1">
      <c s="3">
        <v>132</v>
      </c>
      <c s="3">
        <v>140</v>
      </c>
      <c s="3" t="s">
        <v>459</v>
      </c>
      <c s="3" t="s">
        <v>414</v>
      </c>
      <c s="3" t="s">
        <v>1226</v>
      </c>
      <c s="23" t="s">
        <v>2006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395" s="18" t="s">
        <v>74</v>
      </c>
    </row>
    <row ht="22.5" customHeight="1">
      <c s="3">
        <v>132</v>
      </c>
      <c s="3">
        <v>141</v>
      </c>
      <c s="3" t="s">
        <v>459</v>
      </c>
      <c s="3" t="s">
        <v>414</v>
      </c>
      <c s="3" t="s">
        <v>1226</v>
      </c>
      <c s="23" t="s">
        <v>2007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1396" s="18" t="s">
        <v>74</v>
      </c>
    </row>
    <row ht="22.5" customHeight="1">
      <c s="3">
        <v>132</v>
      </c>
      <c s="3">
        <v>142</v>
      </c>
      <c s="3" t="s">
        <v>459</v>
      </c>
      <c s="3" t="s">
        <v>414</v>
      </c>
      <c s="3" t="s">
        <v>1226</v>
      </c>
      <c s="23" t="s">
        <v>2008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1397" s="18" t="s">
        <v>74</v>
      </c>
    </row>
    <row ht="22.5" customHeight="1">
      <c s="3">
        <v>132</v>
      </c>
      <c s="3">
        <v>143</v>
      </c>
      <c s="3" t="s">
        <v>459</v>
      </c>
      <c s="3" t="s">
        <v>414</v>
      </c>
      <c s="3" t="s">
        <v>1226</v>
      </c>
      <c s="23" t="s">
        <v>2009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1398" s="18" t="s">
        <v>74</v>
      </c>
    </row>
    <row ht="22.5" customHeight="1">
      <c s="3">
        <v>132</v>
      </c>
      <c s="3">
        <v>144</v>
      </c>
      <c s="3" t="s">
        <v>459</v>
      </c>
      <c s="3" t="s">
        <v>414</v>
      </c>
      <c s="3" t="s">
        <v>1226</v>
      </c>
      <c s="23" t="s">
        <v>2010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</v>
      </c>
      <c s="27">
        <v>3</v>
      </c>
      <c s="16">
        <v>1</v>
      </c>
      <c r="Q1399" s="18" t="s">
        <v>74</v>
      </c>
    </row>
    <row ht="22.5" customHeight="1">
      <c s="3">
        <v>132</v>
      </c>
      <c s="3">
        <v>145</v>
      </c>
      <c s="3" t="s">
        <v>459</v>
      </c>
      <c s="3" t="s">
        <v>414</v>
      </c>
      <c s="3" t="s">
        <v>1226</v>
      </c>
      <c s="23" t="s">
        <v>2011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94</v>
      </c>
      <c s="27">
        <v>94</v>
      </c>
      <c s="16">
        <v>1</v>
      </c>
      <c r="Q1400" s="18" t="s">
        <v>74</v>
      </c>
    </row>
    <row ht="22.5" customHeight="1">
      <c s="3">
        <v>132</v>
      </c>
      <c s="3">
        <v>146</v>
      </c>
      <c s="3" t="s">
        <v>459</v>
      </c>
      <c s="3" t="s">
        <v>414</v>
      </c>
      <c s="3" t="s">
        <v>1226</v>
      </c>
      <c s="23" t="s">
        <v>2012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1401" s="18" t="s">
        <v>74</v>
      </c>
    </row>
    <row ht="22.5" customHeight="1">
      <c s="3">
        <v>132</v>
      </c>
      <c s="3">
        <v>147</v>
      </c>
      <c s="3" t="s">
        <v>459</v>
      </c>
      <c s="3" t="s">
        <v>414</v>
      </c>
      <c s="3" t="s">
        <v>1226</v>
      </c>
      <c s="23" t="s">
        <v>2013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9.2799999999999994</v>
      </c>
      <c s="27">
        <v>9.2799999999999994</v>
      </c>
      <c s="16">
        <v>1</v>
      </c>
      <c r="Q1402" s="18" t="s">
        <v>74</v>
      </c>
    </row>
    <row ht="22.5" customHeight="1">
      <c s="3">
        <v>132</v>
      </c>
      <c s="3">
        <v>148</v>
      </c>
      <c s="3" t="s">
        <v>459</v>
      </c>
      <c s="3" t="s">
        <v>414</v>
      </c>
      <c s="3" t="s">
        <v>1226</v>
      </c>
      <c s="23" t="s">
        <v>2014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5.2000000000000002</v>
      </c>
      <c s="27">
        <v>5.2000000000000002</v>
      </c>
      <c s="16">
        <v>1</v>
      </c>
      <c r="Q1403" s="18" t="s">
        <v>74</v>
      </c>
    </row>
    <row ht="22.5" customHeight="1">
      <c s="3">
        <v>132</v>
      </c>
      <c s="3">
        <v>149</v>
      </c>
      <c s="3" t="s">
        <v>459</v>
      </c>
      <c s="3" t="s">
        <v>414</v>
      </c>
      <c s="3" t="s">
        <v>1226</v>
      </c>
      <c s="23" t="s">
        <v>2015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6.96</v>
      </c>
      <c s="27">
        <v>6.96</v>
      </c>
      <c s="16">
        <v>1</v>
      </c>
      <c r="Q1404" s="18" t="s">
        <v>74</v>
      </c>
    </row>
    <row ht="22.5" customHeight="1">
      <c s="3">
        <v>132</v>
      </c>
      <c s="3">
        <v>150</v>
      </c>
      <c s="3" t="s">
        <v>459</v>
      </c>
      <c s="3" t="s">
        <v>414</v>
      </c>
      <c s="3" t="s">
        <v>425</v>
      </c>
      <c s="23" t="s">
        <v>2016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254.28</v>
      </c>
      <c s="27">
        <v>254.28</v>
      </c>
      <c s="16">
        <v>1</v>
      </c>
      <c r="Q1405" s="18" t="s">
        <v>74</v>
      </c>
    </row>
    <row ht="22.5" customHeight="1">
      <c s="3">
        <v>132</v>
      </c>
      <c s="3">
        <v>151</v>
      </c>
      <c s="3" t="s">
        <v>459</v>
      </c>
      <c s="3" t="s">
        <v>414</v>
      </c>
      <c s="3" t="s">
        <v>425</v>
      </c>
      <c s="23" t="s">
        <v>2017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49.579999999999998</v>
      </c>
      <c s="27">
        <v>49.579999999999998</v>
      </c>
      <c s="16">
        <v>1</v>
      </c>
      <c r="Q1406" s="18" t="s">
        <v>74</v>
      </c>
    </row>
    <row ht="22.5" customHeight="1">
      <c s="3">
        <v>132</v>
      </c>
      <c s="3">
        <v>152</v>
      </c>
      <c s="3" t="s">
        <v>459</v>
      </c>
      <c s="3" t="s">
        <v>414</v>
      </c>
      <c s="3" t="s">
        <v>425</v>
      </c>
      <c s="23" t="s">
        <v>2018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46.280000000000001</v>
      </c>
      <c s="27">
        <v>46.280000000000001</v>
      </c>
      <c s="16">
        <v>1</v>
      </c>
      <c r="Q1407" s="18" t="s">
        <v>74</v>
      </c>
    </row>
    <row ht="22.5" customHeight="1">
      <c s="3">
        <v>132</v>
      </c>
      <c s="3">
        <v>153</v>
      </c>
      <c s="3" t="s">
        <v>459</v>
      </c>
      <c s="3" t="s">
        <v>414</v>
      </c>
      <c s="3" t="s">
        <v>425</v>
      </c>
      <c s="23" t="s">
        <v>2019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26.440000000000001</v>
      </c>
      <c s="27">
        <v>26.440000000000001</v>
      </c>
      <c s="16">
        <v>1</v>
      </c>
      <c r="Q1408" s="18" t="s">
        <v>74</v>
      </c>
    </row>
    <row ht="22.5" customHeight="1">
      <c s="3">
        <v>132</v>
      </c>
      <c s="3">
        <v>154</v>
      </c>
      <c s="3" t="s">
        <v>459</v>
      </c>
      <c s="3" t="s">
        <v>414</v>
      </c>
      <c s="3" t="s">
        <v>425</v>
      </c>
      <c s="23" t="s">
        <v>2020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106.29000000000001</v>
      </c>
      <c s="27">
        <v>106.29000000000001</v>
      </c>
      <c s="16">
        <v>1</v>
      </c>
      <c r="Q1409" s="18" t="s">
        <v>74</v>
      </c>
    </row>
    <row ht="22.5" customHeight="1">
      <c s="3">
        <v>132</v>
      </c>
      <c s="3">
        <v>155</v>
      </c>
      <c s="3" t="s">
        <v>459</v>
      </c>
      <c s="3" t="s">
        <v>414</v>
      </c>
      <c s="3" t="s">
        <v>425</v>
      </c>
      <c s="23" t="s">
        <v>2021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124</v>
      </c>
      <c s="27">
        <v>124</v>
      </c>
      <c s="16">
        <v>1</v>
      </c>
      <c r="Q1410" s="18" t="s">
        <v>74</v>
      </c>
    </row>
    <row ht="22.5" customHeight="1">
      <c s="3">
        <v>132</v>
      </c>
      <c s="3">
        <v>156</v>
      </c>
      <c s="3" t="s">
        <v>459</v>
      </c>
      <c s="3" t="s">
        <v>414</v>
      </c>
      <c s="3" t="s">
        <v>425</v>
      </c>
      <c s="23" t="s">
        <v>2022</v>
      </c>
      <c s="3" t="s">
        <v>78</v>
      </c>
      <c s="25" t="s">
        <v>1128</v>
      </c>
      <c s="25" t="s">
        <v>1129</v>
      </c>
      <c s="3" t="s">
        <v>53</v>
      </c>
      <c s="3" t="s">
        <v>540</v>
      </c>
      <c s="3" t="s">
        <v>459</v>
      </c>
      <c s="27">
        <v>533</v>
      </c>
      <c s="27">
        <v>533</v>
      </c>
      <c s="16">
        <v>1</v>
      </c>
      <c r="Q1411" s="18" t="s">
        <v>74</v>
      </c>
    </row>
    <row ht="22.5" customHeight="1">
      <c s="3">
        <v>132</v>
      </c>
      <c s="3">
        <v>157</v>
      </c>
      <c s="3" t="s">
        <v>459</v>
      </c>
      <c s="3" t="s">
        <v>414</v>
      </c>
      <c s="3" t="s">
        <v>425</v>
      </c>
      <c s="23" t="s">
        <v>2023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1412" s="18" t="s">
        <v>74</v>
      </c>
    </row>
    <row ht="22.5" customHeight="1">
      <c s="3">
        <v>132</v>
      </c>
      <c s="3">
        <v>158</v>
      </c>
      <c s="3" t="s">
        <v>459</v>
      </c>
      <c s="3" t="s">
        <v>414</v>
      </c>
      <c s="3" t="s">
        <v>425</v>
      </c>
      <c s="23" t="s">
        <v>2024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1413" s="18" t="s">
        <v>74</v>
      </c>
    </row>
    <row ht="22.5" customHeight="1">
      <c s="3">
        <v>132</v>
      </c>
      <c s="3">
        <v>159</v>
      </c>
      <c s="3" t="s">
        <v>459</v>
      </c>
      <c s="3" t="s">
        <v>414</v>
      </c>
      <c s="3" t="s">
        <v>425</v>
      </c>
      <c s="23" t="s">
        <v>2025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</v>
      </c>
      <c s="27">
        <v>59</v>
      </c>
      <c s="16">
        <v>1</v>
      </c>
      <c r="Q1414" s="18" t="s">
        <v>74</v>
      </c>
    </row>
    <row ht="22.5" customHeight="1">
      <c s="3">
        <v>132</v>
      </c>
      <c s="3">
        <v>160</v>
      </c>
      <c s="3" t="s">
        <v>459</v>
      </c>
      <c s="3" t="s">
        <v>414</v>
      </c>
      <c s="3" t="s">
        <v>425</v>
      </c>
      <c s="23" t="s">
        <v>2026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92</v>
      </c>
      <c s="27">
        <v>92</v>
      </c>
      <c s="16">
        <v>1</v>
      </c>
      <c r="Q1415" s="18" t="s">
        <v>74</v>
      </c>
    </row>
    <row ht="22.5" customHeight="1">
      <c s="3">
        <v>132</v>
      </c>
      <c s="3">
        <v>161</v>
      </c>
      <c s="3" t="s">
        <v>459</v>
      </c>
      <c s="3" t="s">
        <v>414</v>
      </c>
      <c s="3" t="s">
        <v>425</v>
      </c>
      <c s="23" t="s">
        <v>2027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416" s="18" t="s">
        <v>74</v>
      </c>
    </row>
    <row ht="22.5" customHeight="1">
      <c s="3">
        <v>132</v>
      </c>
      <c s="3">
        <v>162</v>
      </c>
      <c s="3" t="s">
        <v>459</v>
      </c>
      <c s="3" t="s">
        <v>414</v>
      </c>
      <c s="3" t="s">
        <v>425</v>
      </c>
      <c s="23" t="s">
        <v>2028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46.210000000000001</v>
      </c>
      <c s="27">
        <v>46.210000000000001</v>
      </c>
      <c s="16">
        <v>1</v>
      </c>
      <c r="Q1417" s="18" t="s">
        <v>74</v>
      </c>
    </row>
    <row ht="22.5" customHeight="1">
      <c s="3">
        <v>132</v>
      </c>
      <c s="3">
        <v>163</v>
      </c>
      <c s="3" t="s">
        <v>459</v>
      </c>
      <c s="3" t="s">
        <v>414</v>
      </c>
      <c s="3" t="s">
        <v>425</v>
      </c>
      <c s="23" t="s">
        <v>2029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6.6399999999999997</v>
      </c>
      <c s="27">
        <v>6.6399999999999997</v>
      </c>
      <c s="16">
        <v>1</v>
      </c>
      <c r="Q1418" s="18" t="s">
        <v>74</v>
      </c>
    </row>
    <row ht="22.5" customHeight="1">
      <c s="3">
        <v>132</v>
      </c>
      <c s="3">
        <v>164</v>
      </c>
      <c s="3" t="s">
        <v>459</v>
      </c>
      <c s="3" t="s">
        <v>414</v>
      </c>
      <c s="3" t="s">
        <v>425</v>
      </c>
      <c s="23" t="s">
        <v>2030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7.7300000000000004</v>
      </c>
      <c s="27">
        <v>7.7300000000000004</v>
      </c>
      <c s="16">
        <v>1</v>
      </c>
      <c r="Q1419" s="18" t="s">
        <v>74</v>
      </c>
    </row>
    <row ht="22.5" customHeight="1">
      <c s="3">
        <v>132</v>
      </c>
      <c s="3">
        <v>165</v>
      </c>
      <c s="3" t="s">
        <v>459</v>
      </c>
      <c s="3" t="s">
        <v>414</v>
      </c>
      <c s="3" t="s">
        <v>425</v>
      </c>
      <c s="23" t="s">
        <v>2031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14.130000000000001</v>
      </c>
      <c s="27">
        <v>14.130000000000001</v>
      </c>
      <c s="16">
        <v>1</v>
      </c>
      <c r="Q1420" s="18" t="s">
        <v>74</v>
      </c>
    </row>
    <row ht="22.5" customHeight="1">
      <c s="3">
        <v>132</v>
      </c>
      <c s="3">
        <v>166</v>
      </c>
      <c s="3" t="s">
        <v>459</v>
      </c>
      <c s="3" t="s">
        <v>414</v>
      </c>
      <c s="3" t="s">
        <v>425</v>
      </c>
      <c s="23" t="s">
        <v>2032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46.57</v>
      </c>
      <c s="27">
        <v>46.57</v>
      </c>
      <c s="16">
        <v>1</v>
      </c>
      <c r="Q1421" s="18" t="s">
        <v>74</v>
      </c>
    </row>
    <row ht="22.5" customHeight="1">
      <c s="3">
        <v>132</v>
      </c>
      <c s="3">
        <v>167</v>
      </c>
      <c s="3" t="s">
        <v>459</v>
      </c>
      <c s="3" t="s">
        <v>414</v>
      </c>
      <c s="3" t="s">
        <v>425</v>
      </c>
      <c s="23" t="s">
        <v>2033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41.75</v>
      </c>
      <c s="27">
        <v>41.75</v>
      </c>
      <c s="16">
        <v>1</v>
      </c>
      <c r="Q1422" s="18" t="s">
        <v>74</v>
      </c>
    </row>
    <row ht="22.5" customHeight="1">
      <c s="3">
        <v>132</v>
      </c>
      <c s="3">
        <v>168</v>
      </c>
      <c s="3" t="s">
        <v>459</v>
      </c>
      <c s="3" t="s">
        <v>414</v>
      </c>
      <c s="3" t="s">
        <v>425</v>
      </c>
      <c s="23" t="s">
        <v>2034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140</v>
      </c>
      <c s="27">
        <v>140</v>
      </c>
      <c s="16">
        <v>1</v>
      </c>
      <c r="Q1423" s="18" t="s">
        <v>74</v>
      </c>
    </row>
    <row ht="22.5" customHeight="1">
      <c s="3">
        <v>132</v>
      </c>
      <c s="3">
        <v>169</v>
      </c>
      <c s="3" t="s">
        <v>459</v>
      </c>
      <c s="3" t="s">
        <v>414</v>
      </c>
      <c s="3" t="s">
        <v>425</v>
      </c>
      <c s="23" t="s">
        <v>2035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100.09999999999999</v>
      </c>
      <c s="27">
        <v>100.09999999999999</v>
      </c>
      <c s="16">
        <v>1</v>
      </c>
      <c r="Q1424" s="18" t="s">
        <v>74</v>
      </c>
    </row>
    <row ht="22.5" customHeight="1">
      <c s="3">
        <v>132</v>
      </c>
      <c s="3">
        <v>170</v>
      </c>
      <c s="3" t="s">
        <v>459</v>
      </c>
      <c s="3" t="s">
        <v>414</v>
      </c>
      <c s="3" t="s">
        <v>425</v>
      </c>
      <c s="23" t="s">
        <v>2036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1425" s="18" t="s">
        <v>74</v>
      </c>
    </row>
    <row ht="22.5" customHeight="1">
      <c s="3">
        <v>132</v>
      </c>
      <c s="3">
        <v>171</v>
      </c>
      <c s="3" t="s">
        <v>459</v>
      </c>
      <c s="3" t="s">
        <v>414</v>
      </c>
      <c s="3" t="s">
        <v>425</v>
      </c>
      <c s="23" t="s">
        <v>2037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104</v>
      </c>
      <c s="27">
        <v>104</v>
      </c>
      <c s="16">
        <v>1</v>
      </c>
      <c r="Q1426" s="18" t="s">
        <v>74</v>
      </c>
    </row>
    <row ht="22.5" customHeight="1">
      <c s="3">
        <v>132</v>
      </c>
      <c s="3">
        <v>172</v>
      </c>
      <c s="3" t="s">
        <v>459</v>
      </c>
      <c s="3" t="s">
        <v>414</v>
      </c>
      <c s="3" t="s">
        <v>425</v>
      </c>
      <c s="23" t="s">
        <v>2038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4.4400000000000004</v>
      </c>
      <c s="27">
        <v>4.4400000000000004</v>
      </c>
      <c s="16">
        <v>1</v>
      </c>
      <c r="Q1427" s="18" t="s">
        <v>74</v>
      </c>
    </row>
    <row ht="22.5" customHeight="1">
      <c s="3">
        <v>132</v>
      </c>
      <c s="3">
        <v>173</v>
      </c>
      <c s="3" t="s">
        <v>459</v>
      </c>
      <c s="3" t="s">
        <v>414</v>
      </c>
      <c s="3" t="s">
        <v>425</v>
      </c>
      <c s="23" t="s">
        <v>2039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93.280000000000001</v>
      </c>
      <c s="27">
        <v>93.280000000000001</v>
      </c>
      <c s="16">
        <v>1</v>
      </c>
      <c r="Q1428" s="18" t="s">
        <v>74</v>
      </c>
    </row>
    <row ht="22.5" customHeight="1">
      <c s="3">
        <v>132</v>
      </c>
      <c s="3">
        <v>174</v>
      </c>
      <c s="3" t="s">
        <v>459</v>
      </c>
      <c s="3" t="s">
        <v>414</v>
      </c>
      <c s="3" t="s">
        <v>425</v>
      </c>
      <c s="23" t="s">
        <v>2040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78</v>
      </c>
      <c s="27">
        <v>78</v>
      </c>
      <c s="16">
        <v>1</v>
      </c>
      <c r="Q1429" s="18" t="s">
        <v>74</v>
      </c>
    </row>
    <row ht="22.5" customHeight="1">
      <c s="3">
        <v>132</v>
      </c>
      <c s="3">
        <v>175</v>
      </c>
      <c s="3" t="s">
        <v>459</v>
      </c>
      <c s="3" t="s">
        <v>414</v>
      </c>
      <c s="3" t="s">
        <v>425</v>
      </c>
      <c s="23" t="s">
        <v>2041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1430" s="18" t="s">
        <v>74</v>
      </c>
    </row>
    <row ht="22.5" customHeight="1">
      <c s="3">
        <v>132</v>
      </c>
      <c s="3">
        <v>176</v>
      </c>
      <c s="3" t="s">
        <v>459</v>
      </c>
      <c s="3" t="s">
        <v>414</v>
      </c>
      <c s="3" t="s">
        <v>425</v>
      </c>
      <c s="23" t="s">
        <v>2042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343</v>
      </c>
      <c s="27">
        <v>343</v>
      </c>
      <c s="16">
        <v>1</v>
      </c>
      <c r="Q1431" s="18" t="s">
        <v>74</v>
      </c>
    </row>
    <row ht="22.5" customHeight="1">
      <c s="3">
        <v>132</v>
      </c>
      <c s="3">
        <v>177</v>
      </c>
      <c s="3" t="s">
        <v>459</v>
      </c>
      <c s="3" t="s">
        <v>414</v>
      </c>
      <c s="3" t="s">
        <v>425</v>
      </c>
      <c s="23" t="s">
        <v>2043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19</v>
      </c>
      <c s="27">
        <v>19</v>
      </c>
      <c s="16">
        <v>1</v>
      </c>
      <c r="Q1432" s="18" t="s">
        <v>74</v>
      </c>
    </row>
    <row ht="22.5" customHeight="1">
      <c s="3">
        <v>132</v>
      </c>
      <c s="3">
        <v>178</v>
      </c>
      <c s="3" t="s">
        <v>459</v>
      </c>
      <c s="3" t="s">
        <v>414</v>
      </c>
      <c s="3" t="s">
        <v>425</v>
      </c>
      <c s="23" t="s">
        <v>2044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2045</v>
      </c>
      <c s="27">
        <v>2045</v>
      </c>
      <c s="16">
        <v>1</v>
      </c>
      <c r="Q1433" s="18" t="s">
        <v>74</v>
      </c>
    </row>
    <row ht="22.5" customHeight="1">
      <c s="3">
        <v>132</v>
      </c>
      <c s="3">
        <v>179</v>
      </c>
      <c s="3" t="s">
        <v>459</v>
      </c>
      <c s="3" t="s">
        <v>414</v>
      </c>
      <c s="3" t="s">
        <v>425</v>
      </c>
      <c s="23" t="s">
        <v>2045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7.4199999999999999</v>
      </c>
      <c s="27">
        <v>7.4199999999999999</v>
      </c>
      <c s="16">
        <v>1</v>
      </c>
      <c r="Q1434" s="18" t="s">
        <v>74</v>
      </c>
    </row>
    <row ht="22.5" customHeight="1">
      <c s="3">
        <v>132</v>
      </c>
      <c s="3">
        <v>180</v>
      </c>
      <c s="3" t="s">
        <v>459</v>
      </c>
      <c s="3" t="s">
        <v>414</v>
      </c>
      <c s="3" t="s">
        <v>425</v>
      </c>
      <c s="23" t="s">
        <v>2046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168</v>
      </c>
      <c s="27">
        <v>168</v>
      </c>
      <c s="16">
        <v>1</v>
      </c>
      <c r="Q1435" s="18" t="s">
        <v>74</v>
      </c>
    </row>
    <row ht="22.5" customHeight="1">
      <c s="3">
        <v>132</v>
      </c>
      <c s="3">
        <v>181</v>
      </c>
      <c s="3" t="s">
        <v>459</v>
      </c>
      <c s="3" t="s">
        <v>414</v>
      </c>
      <c s="3" t="s">
        <v>425</v>
      </c>
      <c s="23" t="s">
        <v>2047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409</v>
      </c>
      <c s="27">
        <v>409</v>
      </c>
      <c s="16">
        <v>1</v>
      </c>
      <c r="Q1436" s="18" t="s">
        <v>74</v>
      </c>
    </row>
    <row ht="22.5" customHeight="1">
      <c s="3">
        <v>132</v>
      </c>
      <c s="3">
        <v>182</v>
      </c>
      <c s="3" t="s">
        <v>459</v>
      </c>
      <c s="3" t="s">
        <v>414</v>
      </c>
      <c s="3" t="s">
        <v>425</v>
      </c>
      <c s="23" t="s">
        <v>2048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21.780000000000001</v>
      </c>
      <c s="27">
        <v>21.780000000000001</v>
      </c>
      <c s="16">
        <v>1</v>
      </c>
      <c r="Q1437" s="18" t="s">
        <v>74</v>
      </c>
    </row>
    <row ht="22.5" customHeight="1">
      <c s="3">
        <v>132</v>
      </c>
      <c s="3">
        <v>183</v>
      </c>
      <c s="3" t="s">
        <v>459</v>
      </c>
      <c s="3" t="s">
        <v>414</v>
      </c>
      <c s="3" t="s">
        <v>425</v>
      </c>
      <c s="23" t="s">
        <v>1468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408</v>
      </c>
      <c s="27">
        <v>408</v>
      </c>
      <c s="16">
        <v>1</v>
      </c>
      <c r="Q1438" s="18" t="s">
        <v>74</v>
      </c>
    </row>
    <row ht="22.5" customHeight="1">
      <c s="3">
        <v>132</v>
      </c>
      <c s="3">
        <v>184</v>
      </c>
      <c s="3" t="s">
        <v>459</v>
      </c>
      <c s="3" t="s">
        <v>414</v>
      </c>
      <c s="3" t="s">
        <v>425</v>
      </c>
      <c s="23" t="s">
        <v>2049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38</v>
      </c>
      <c s="27">
        <v>38</v>
      </c>
      <c s="16">
        <v>1</v>
      </c>
      <c r="Q1439" s="18" t="s">
        <v>74</v>
      </c>
    </row>
    <row ht="22.5" customHeight="1">
      <c s="3">
        <v>132</v>
      </c>
      <c s="3">
        <v>185</v>
      </c>
      <c s="3" t="s">
        <v>459</v>
      </c>
      <c s="3" t="s">
        <v>414</v>
      </c>
      <c s="3" t="s">
        <v>425</v>
      </c>
      <c s="23" t="s">
        <v>2050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258</v>
      </c>
      <c s="27">
        <v>258</v>
      </c>
      <c s="16">
        <v>1</v>
      </c>
      <c r="Q1440" s="18" t="s">
        <v>74</v>
      </c>
    </row>
    <row ht="22.5" customHeight="1">
      <c s="3">
        <v>132</v>
      </c>
      <c s="3">
        <v>186</v>
      </c>
      <c s="3" t="s">
        <v>459</v>
      </c>
      <c s="3" t="s">
        <v>414</v>
      </c>
      <c s="3" t="s">
        <v>425</v>
      </c>
      <c s="23" t="s">
        <v>2051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294</v>
      </c>
      <c s="27">
        <v>294</v>
      </c>
      <c s="16">
        <v>1</v>
      </c>
      <c r="Q1441" s="18" t="s">
        <v>74</v>
      </c>
    </row>
    <row ht="22.5" customHeight="1">
      <c s="3">
        <v>132</v>
      </c>
      <c s="3">
        <v>187</v>
      </c>
      <c s="3" t="s">
        <v>459</v>
      </c>
      <c s="3" t="s">
        <v>414</v>
      </c>
      <c s="3" t="s">
        <v>423</v>
      </c>
      <c s="23" t="s">
        <v>2052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73</v>
      </c>
      <c s="27">
        <v>73</v>
      </c>
      <c s="16">
        <v>1</v>
      </c>
      <c r="Q1442" s="18" t="s">
        <v>74</v>
      </c>
    </row>
    <row ht="22.5" customHeight="1">
      <c s="3">
        <v>132</v>
      </c>
      <c s="3">
        <v>188</v>
      </c>
      <c s="3" t="s">
        <v>459</v>
      </c>
      <c s="3" t="s">
        <v>414</v>
      </c>
      <c s="3" t="s">
        <v>423</v>
      </c>
      <c s="23" t="s">
        <v>2053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101</v>
      </c>
      <c s="27">
        <v>101</v>
      </c>
      <c s="16">
        <v>1</v>
      </c>
      <c r="Q1443" s="18" t="s">
        <v>74</v>
      </c>
    </row>
    <row ht="22.5" customHeight="1">
      <c s="3">
        <v>132</v>
      </c>
      <c s="3">
        <v>189</v>
      </c>
      <c s="3" t="s">
        <v>459</v>
      </c>
      <c s="3" t="s">
        <v>414</v>
      </c>
      <c s="3" t="s">
        <v>423</v>
      </c>
      <c s="23" t="s">
        <v>2054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1444" s="18" t="s">
        <v>74</v>
      </c>
    </row>
    <row ht="22.5" customHeight="1">
      <c s="3">
        <v>132</v>
      </c>
      <c s="3">
        <v>190</v>
      </c>
      <c s="3" t="s">
        <v>459</v>
      </c>
      <c s="3" t="s">
        <v>414</v>
      </c>
      <c s="3" t="s">
        <v>423</v>
      </c>
      <c s="23" t="s">
        <v>2055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82</v>
      </c>
      <c s="27">
        <v>82</v>
      </c>
      <c s="16">
        <v>1</v>
      </c>
      <c r="Q1445" s="18" t="s">
        <v>74</v>
      </c>
    </row>
    <row ht="22.5" customHeight="1">
      <c s="3">
        <v>132</v>
      </c>
      <c s="3">
        <v>191</v>
      </c>
      <c s="3" t="s">
        <v>459</v>
      </c>
      <c s="3" t="s">
        <v>414</v>
      </c>
      <c s="3" t="s">
        <v>423</v>
      </c>
      <c s="23" t="s">
        <v>2056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1446" s="18" t="s">
        <v>74</v>
      </c>
    </row>
    <row ht="22.5" customHeight="1">
      <c s="3">
        <v>132</v>
      </c>
      <c s="3">
        <v>192</v>
      </c>
      <c s="3" t="s">
        <v>459</v>
      </c>
      <c s="3" t="s">
        <v>414</v>
      </c>
      <c s="3" t="s">
        <v>423</v>
      </c>
      <c s="23" t="s">
        <v>2057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1447" s="18" t="s">
        <v>74</v>
      </c>
    </row>
    <row ht="22.5" customHeight="1">
      <c s="3">
        <v>132</v>
      </c>
      <c s="3">
        <v>193</v>
      </c>
      <c s="3" t="s">
        <v>459</v>
      </c>
      <c s="3" t="s">
        <v>414</v>
      </c>
      <c s="3" t="s">
        <v>423</v>
      </c>
      <c s="23" t="s">
        <v>2058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213</v>
      </c>
      <c s="27">
        <v>213</v>
      </c>
      <c s="16">
        <v>1</v>
      </c>
      <c r="Q1448" s="18" t="s">
        <v>74</v>
      </c>
    </row>
    <row ht="22.5" customHeight="1">
      <c s="3">
        <v>132</v>
      </c>
      <c s="3">
        <v>194</v>
      </c>
      <c s="3" t="s">
        <v>459</v>
      </c>
      <c s="3" t="s">
        <v>414</v>
      </c>
      <c s="3" t="s">
        <v>423</v>
      </c>
      <c s="23" t="s">
        <v>424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213</v>
      </c>
      <c s="27">
        <v>15.34</v>
      </c>
      <c s="16">
        <v>1</v>
      </c>
      <c r="Q1449" s="18" t="s">
        <v>74</v>
      </c>
    </row>
    <row ht="22.5" customHeight="1">
      <c s="3">
        <v>132</v>
      </c>
      <c s="3">
        <v>195</v>
      </c>
      <c s="3" t="s">
        <v>459</v>
      </c>
      <c s="3" t="s">
        <v>414</v>
      </c>
      <c s="3" t="s">
        <v>423</v>
      </c>
      <c s="23" t="s">
        <v>2059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27.390000000000001</v>
      </c>
      <c s="27">
        <v>27.390000000000001</v>
      </c>
      <c s="16">
        <v>1</v>
      </c>
      <c r="Q1450" s="18" t="s">
        <v>74</v>
      </c>
    </row>
    <row ht="22.5" customHeight="1">
      <c s="3">
        <v>132</v>
      </c>
      <c s="3">
        <v>196</v>
      </c>
      <c s="3" t="s">
        <v>459</v>
      </c>
      <c s="3" t="s">
        <v>414</v>
      </c>
      <c s="3" t="s">
        <v>423</v>
      </c>
      <c s="23" t="s">
        <v>2060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40.380000000000003</v>
      </c>
      <c s="27">
        <v>40.380000000000003</v>
      </c>
      <c s="16">
        <v>1</v>
      </c>
      <c r="Q1451" s="18" t="s">
        <v>74</v>
      </c>
    </row>
    <row ht="22.5" customHeight="1">
      <c s="3">
        <v>132</v>
      </c>
      <c s="3">
        <v>197</v>
      </c>
      <c s="3" t="s">
        <v>459</v>
      </c>
      <c s="3" t="s">
        <v>414</v>
      </c>
      <c s="3" t="s">
        <v>423</v>
      </c>
      <c s="23" t="s">
        <v>2061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70.620000000000005</v>
      </c>
      <c s="27">
        <v>70.620000000000005</v>
      </c>
      <c s="16">
        <v>1</v>
      </c>
      <c r="Q1452" s="18" t="s">
        <v>74</v>
      </c>
    </row>
    <row ht="22.5" customHeight="1">
      <c s="3">
        <v>132</v>
      </c>
      <c s="3">
        <v>198</v>
      </c>
      <c s="3" t="s">
        <v>459</v>
      </c>
      <c s="3" t="s">
        <v>414</v>
      </c>
      <c s="3" t="s">
        <v>423</v>
      </c>
      <c s="23" t="s">
        <v>2062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226</v>
      </c>
      <c s="27">
        <v>226</v>
      </c>
      <c s="16">
        <v>1</v>
      </c>
      <c r="Q1453" s="18" t="s">
        <v>74</v>
      </c>
    </row>
    <row ht="22.5" customHeight="1">
      <c s="3">
        <v>132</v>
      </c>
      <c s="3">
        <v>199</v>
      </c>
      <c s="3" t="s">
        <v>459</v>
      </c>
      <c s="3" t="s">
        <v>414</v>
      </c>
      <c s="3" t="s">
        <v>423</v>
      </c>
      <c s="23" t="s">
        <v>2063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1454" s="18" t="s">
        <v>74</v>
      </c>
    </row>
    <row ht="22.5" customHeight="1">
      <c s="3">
        <v>132</v>
      </c>
      <c s="3">
        <v>200</v>
      </c>
      <c s="3" t="s">
        <v>459</v>
      </c>
      <c s="3" t="s">
        <v>414</v>
      </c>
      <c s="3" t="s">
        <v>423</v>
      </c>
      <c s="23" t="s">
        <v>2064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455" s="18" t="s">
        <v>74</v>
      </c>
    </row>
    <row ht="22.5" customHeight="1">
      <c s="3">
        <v>132</v>
      </c>
      <c s="3">
        <v>201</v>
      </c>
      <c s="3" t="s">
        <v>459</v>
      </c>
      <c s="3" t="s">
        <v>414</v>
      </c>
      <c s="3" t="s">
        <v>423</v>
      </c>
      <c s="23" t="s">
        <v>2065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456" s="18" t="s">
        <v>74</v>
      </c>
    </row>
    <row ht="22.5" customHeight="1">
      <c s="3">
        <v>132</v>
      </c>
      <c s="3">
        <v>202</v>
      </c>
      <c s="3" t="s">
        <v>459</v>
      </c>
      <c s="3" t="s">
        <v>414</v>
      </c>
      <c s="3" t="s">
        <v>415</v>
      </c>
      <c s="23" t="s">
        <v>2066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1457" s="18" t="s">
        <v>74</v>
      </c>
    </row>
    <row ht="22.5" customHeight="1">
      <c s="3">
        <v>132</v>
      </c>
      <c s="3">
        <v>203</v>
      </c>
      <c s="3" t="s">
        <v>459</v>
      </c>
      <c s="3" t="s">
        <v>414</v>
      </c>
      <c s="3" t="s">
        <v>415</v>
      </c>
      <c s="23" t="s">
        <v>2067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1458" s="18" t="s">
        <v>74</v>
      </c>
    </row>
    <row ht="22.5" customHeight="1">
      <c s="3">
        <v>132</v>
      </c>
      <c s="3">
        <v>204</v>
      </c>
      <c s="3" t="s">
        <v>459</v>
      </c>
      <c s="3" t="s">
        <v>414</v>
      </c>
      <c s="3" t="s">
        <v>415</v>
      </c>
      <c s="23" t="s">
        <v>2068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1459" s="18" t="s">
        <v>74</v>
      </c>
    </row>
    <row ht="22.5" customHeight="1">
      <c s="3">
        <v>132</v>
      </c>
      <c s="3">
        <v>205</v>
      </c>
      <c s="3" t="s">
        <v>459</v>
      </c>
      <c s="3" t="s">
        <v>414</v>
      </c>
      <c s="3" t="s">
        <v>415</v>
      </c>
      <c s="23" t="s">
        <v>2069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32</v>
      </c>
      <c s="27">
        <v>32</v>
      </c>
      <c s="16">
        <v>1</v>
      </c>
      <c r="Q1460" s="18" t="s">
        <v>74</v>
      </c>
    </row>
    <row ht="22.5" customHeight="1">
      <c s="3">
        <v>132</v>
      </c>
      <c s="3">
        <v>206</v>
      </c>
      <c s="3" t="s">
        <v>459</v>
      </c>
      <c s="3" t="s">
        <v>414</v>
      </c>
      <c s="3" t="s">
        <v>415</v>
      </c>
      <c s="23" t="s">
        <v>2070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873</v>
      </c>
      <c s="27">
        <v>873</v>
      </c>
      <c s="16">
        <v>1</v>
      </c>
      <c r="Q1461" s="18" t="s">
        <v>74</v>
      </c>
    </row>
    <row ht="22.5" customHeight="1">
      <c s="3">
        <v>132</v>
      </c>
      <c s="3">
        <v>207</v>
      </c>
      <c s="3" t="s">
        <v>459</v>
      </c>
      <c s="3" t="s">
        <v>414</v>
      </c>
      <c s="3" t="s">
        <v>415</v>
      </c>
      <c s="23" t="s">
        <v>2071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75</v>
      </c>
      <c s="27">
        <v>75</v>
      </c>
      <c s="16">
        <v>1</v>
      </c>
      <c r="Q1462" s="18" t="s">
        <v>74</v>
      </c>
    </row>
    <row ht="22.5" customHeight="1">
      <c s="3">
        <v>132</v>
      </c>
      <c s="3">
        <v>208</v>
      </c>
      <c s="3" t="s">
        <v>459</v>
      </c>
      <c s="3" t="s">
        <v>414</v>
      </c>
      <c s="3" t="s">
        <v>415</v>
      </c>
      <c s="23" t="s">
        <v>2072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271</v>
      </c>
      <c s="27">
        <v>271</v>
      </c>
      <c s="16">
        <v>1</v>
      </c>
      <c r="Q1463" s="18" t="s">
        <v>74</v>
      </c>
    </row>
    <row ht="22.5" customHeight="1">
      <c s="3">
        <v>132</v>
      </c>
      <c s="3">
        <v>209</v>
      </c>
      <c s="3" t="s">
        <v>459</v>
      </c>
      <c s="3" t="s">
        <v>414</v>
      </c>
      <c s="3" t="s">
        <v>415</v>
      </c>
      <c s="23" t="s">
        <v>2073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1479</v>
      </c>
      <c s="27">
        <v>1479</v>
      </c>
      <c s="16">
        <v>1</v>
      </c>
      <c r="Q1464" s="18" t="s">
        <v>74</v>
      </c>
    </row>
    <row ht="22.5" customHeight="1">
      <c s="3">
        <v>132</v>
      </c>
      <c s="3">
        <v>210</v>
      </c>
      <c s="3" t="s">
        <v>459</v>
      </c>
      <c s="3" t="s">
        <v>414</v>
      </c>
      <c s="3" t="s">
        <v>415</v>
      </c>
      <c s="23" t="s">
        <v>2074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1226</v>
      </c>
      <c s="27">
        <v>1226</v>
      </c>
      <c s="16">
        <v>1</v>
      </c>
      <c r="Q1465" s="18" t="s">
        <v>74</v>
      </c>
    </row>
    <row ht="22.5" customHeight="1">
      <c s="3">
        <v>132</v>
      </c>
      <c s="3">
        <v>211</v>
      </c>
      <c s="3" t="s">
        <v>459</v>
      </c>
      <c s="3" t="s">
        <v>414</v>
      </c>
      <c s="3" t="s">
        <v>415</v>
      </c>
      <c s="23" t="s">
        <v>2075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1466" s="18" t="s">
        <v>74</v>
      </c>
    </row>
    <row ht="22.5" customHeight="1">
      <c s="3">
        <v>132</v>
      </c>
      <c s="3">
        <v>212</v>
      </c>
      <c s="3" t="s">
        <v>459</v>
      </c>
      <c s="3" t="s">
        <v>414</v>
      </c>
      <c s="3" t="s">
        <v>415</v>
      </c>
      <c s="23" t="s">
        <v>2076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6.6100000000000003</v>
      </c>
      <c s="27">
        <v>6.6100000000000003</v>
      </c>
      <c s="16">
        <v>1</v>
      </c>
      <c r="Q1467" s="18" t="s">
        <v>74</v>
      </c>
    </row>
    <row ht="22.5" customHeight="1">
      <c s="3">
        <v>132</v>
      </c>
      <c s="3">
        <v>213</v>
      </c>
      <c s="3" t="s">
        <v>459</v>
      </c>
      <c s="3" t="s">
        <v>414</v>
      </c>
      <c s="3" t="s">
        <v>415</v>
      </c>
      <c s="23" t="s">
        <v>2077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1468" s="18" t="s">
        <v>74</v>
      </c>
    </row>
    <row ht="22.5" customHeight="1">
      <c s="3">
        <v>132</v>
      </c>
      <c s="3">
        <v>214</v>
      </c>
      <c s="3" t="s">
        <v>459</v>
      </c>
      <c s="3" t="s">
        <v>414</v>
      </c>
      <c s="3" t="s">
        <v>415</v>
      </c>
      <c s="23" t="s">
        <v>2078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1469" s="18" t="s">
        <v>74</v>
      </c>
    </row>
    <row ht="22.5" customHeight="1">
      <c s="3">
        <v>132</v>
      </c>
      <c s="3">
        <v>215</v>
      </c>
      <c s="3" t="s">
        <v>459</v>
      </c>
      <c s="3" t="s">
        <v>414</v>
      </c>
      <c s="3" t="s">
        <v>415</v>
      </c>
      <c s="23" t="s">
        <v>2079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1470" s="18" t="s">
        <v>74</v>
      </c>
    </row>
    <row ht="22.5" customHeight="1">
      <c s="3">
        <v>132</v>
      </c>
      <c s="3">
        <v>216</v>
      </c>
      <c s="3" t="s">
        <v>459</v>
      </c>
      <c s="3" t="s">
        <v>414</v>
      </c>
      <c s="3" t="s">
        <v>461</v>
      </c>
      <c s="23" t="s">
        <v>2080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471" s="18" t="s">
        <v>74</v>
      </c>
    </row>
    <row ht="22.5" customHeight="1">
      <c s="3">
        <v>132</v>
      </c>
      <c s="3">
        <v>217</v>
      </c>
      <c s="3" t="s">
        <v>459</v>
      </c>
      <c s="3" t="s">
        <v>414</v>
      </c>
      <c s="3" t="s">
        <v>461</v>
      </c>
      <c s="23" t="s">
        <v>2081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2019</v>
      </c>
      <c s="27">
        <v>2019</v>
      </c>
      <c s="16">
        <v>1</v>
      </c>
      <c r="Q1472" s="18" t="s">
        <v>74</v>
      </c>
    </row>
    <row ht="22.5" customHeight="1">
      <c s="3">
        <v>132</v>
      </c>
      <c s="3">
        <v>218</v>
      </c>
      <c s="3" t="s">
        <v>459</v>
      </c>
      <c s="3" t="s">
        <v>414</v>
      </c>
      <c s="3" t="s">
        <v>461</v>
      </c>
      <c s="23" t="s">
        <v>2082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</v>
      </c>
      <c s="27">
        <v>47</v>
      </c>
      <c s="16">
        <v>1</v>
      </c>
      <c r="Q1473" s="18" t="s">
        <v>74</v>
      </c>
    </row>
    <row ht="22.5" customHeight="1">
      <c s="3">
        <v>132</v>
      </c>
      <c s="3">
        <v>219</v>
      </c>
      <c s="3" t="s">
        <v>459</v>
      </c>
      <c s="3" t="s">
        <v>414</v>
      </c>
      <c s="3" t="s">
        <v>461</v>
      </c>
      <c s="23" t="s">
        <v>2083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109</v>
      </c>
      <c s="27">
        <v>109</v>
      </c>
      <c s="16">
        <v>1</v>
      </c>
      <c r="Q1474" s="18" t="s">
        <v>74</v>
      </c>
    </row>
    <row ht="22.5" customHeight="1">
      <c s="3">
        <v>132</v>
      </c>
      <c s="3">
        <v>220</v>
      </c>
      <c s="3" t="s">
        <v>459</v>
      </c>
      <c s="3" t="s">
        <v>414</v>
      </c>
      <c s="3" t="s">
        <v>461</v>
      </c>
      <c s="23" t="s">
        <v>2084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36</v>
      </c>
      <c s="27">
        <v>36</v>
      </c>
      <c s="16">
        <v>1</v>
      </c>
      <c r="Q1475" s="18" t="s">
        <v>74</v>
      </c>
    </row>
    <row ht="22.5" customHeight="1">
      <c s="3">
        <v>132</v>
      </c>
      <c s="3">
        <v>221</v>
      </c>
      <c s="3" t="s">
        <v>459</v>
      </c>
      <c s="3" t="s">
        <v>414</v>
      </c>
      <c s="3" t="s">
        <v>461</v>
      </c>
      <c s="23" t="s">
        <v>2085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102</v>
      </c>
      <c s="27">
        <v>102</v>
      </c>
      <c s="16">
        <v>1</v>
      </c>
      <c r="Q1476" s="18" t="s">
        <v>74</v>
      </c>
    </row>
    <row ht="22.5" customHeight="1">
      <c s="3">
        <v>132</v>
      </c>
      <c s="3">
        <v>222</v>
      </c>
      <c s="3" t="s">
        <v>459</v>
      </c>
      <c s="3" t="s">
        <v>414</v>
      </c>
      <c s="3" t="s">
        <v>461</v>
      </c>
      <c s="23" t="s">
        <v>2086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436</v>
      </c>
      <c s="27">
        <v>436</v>
      </c>
      <c s="16">
        <v>1</v>
      </c>
      <c r="Q1477" s="18" t="s">
        <v>74</v>
      </c>
    </row>
    <row ht="22.5" customHeight="1">
      <c s="3">
        <v>132</v>
      </c>
      <c s="3">
        <v>223</v>
      </c>
      <c s="3" t="s">
        <v>459</v>
      </c>
      <c s="3" t="s">
        <v>414</v>
      </c>
      <c s="3" t="s">
        <v>461</v>
      </c>
      <c s="23" t="s">
        <v>2087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400</v>
      </c>
      <c s="27">
        <v>400</v>
      </c>
      <c s="16">
        <v>1</v>
      </c>
      <c r="Q1478" s="18" t="s">
        <v>74</v>
      </c>
    </row>
    <row ht="22.5" customHeight="1">
      <c s="3">
        <v>132</v>
      </c>
      <c s="3">
        <v>224</v>
      </c>
      <c s="3" t="s">
        <v>459</v>
      </c>
      <c s="3" t="s">
        <v>414</v>
      </c>
      <c s="3" t="s">
        <v>461</v>
      </c>
      <c s="23" t="s">
        <v>2088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1479" s="18" t="s">
        <v>74</v>
      </c>
    </row>
    <row ht="22.5" customHeight="1">
      <c s="3">
        <v>132</v>
      </c>
      <c s="3">
        <v>225</v>
      </c>
      <c s="3" t="s">
        <v>459</v>
      </c>
      <c s="3" t="s">
        <v>414</v>
      </c>
      <c s="3" t="s">
        <v>461</v>
      </c>
      <c s="23" t="s">
        <v>1481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105</v>
      </c>
      <c s="27">
        <v>105</v>
      </c>
      <c s="16">
        <v>1</v>
      </c>
      <c r="Q1480" s="18" t="s">
        <v>74</v>
      </c>
    </row>
    <row ht="22.5" customHeight="1">
      <c s="3">
        <v>132</v>
      </c>
      <c s="3">
        <v>226</v>
      </c>
      <c s="3" t="s">
        <v>459</v>
      </c>
      <c s="3" t="s">
        <v>414</v>
      </c>
      <c s="3" t="s">
        <v>461</v>
      </c>
      <c s="23" t="s">
        <v>1482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52</v>
      </c>
      <c s="27">
        <v>52</v>
      </c>
      <c s="16">
        <v>1</v>
      </c>
      <c r="Q1481" s="18" t="s">
        <v>74</v>
      </c>
    </row>
    <row ht="22.5" customHeight="1">
      <c s="3">
        <v>132</v>
      </c>
      <c s="3">
        <v>227</v>
      </c>
      <c s="3" t="s">
        <v>459</v>
      </c>
      <c s="3" t="s">
        <v>414</v>
      </c>
      <c s="3" t="s">
        <v>461</v>
      </c>
      <c s="23" t="s">
        <v>2089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6.6100000000000003</v>
      </c>
      <c s="27">
        <v>6.6100000000000003</v>
      </c>
      <c s="16">
        <v>1</v>
      </c>
      <c r="Q1482" s="18" t="s">
        <v>74</v>
      </c>
    </row>
    <row ht="22.5" customHeight="1">
      <c s="3">
        <v>132</v>
      </c>
      <c s="3">
        <v>228</v>
      </c>
      <c s="3" t="s">
        <v>459</v>
      </c>
      <c s="3" t="s">
        <v>414</v>
      </c>
      <c s="3" t="s">
        <v>523</v>
      </c>
      <c s="23" t="s">
        <v>2090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1483" s="18" t="s">
        <v>74</v>
      </c>
    </row>
    <row ht="22.5" customHeight="1">
      <c s="3">
        <v>132</v>
      </c>
      <c s="3">
        <v>229</v>
      </c>
      <c s="3" t="s">
        <v>459</v>
      </c>
      <c s="3" t="s">
        <v>414</v>
      </c>
      <c s="3" t="s">
        <v>523</v>
      </c>
      <c s="23" t="s">
        <v>2091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76</v>
      </c>
      <c s="27">
        <v>76</v>
      </c>
      <c s="16">
        <v>1</v>
      </c>
      <c r="Q1484" s="18" t="s">
        <v>74</v>
      </c>
    </row>
    <row ht="22.5" customHeight="1">
      <c s="3">
        <v>132</v>
      </c>
      <c s="3">
        <v>230</v>
      </c>
      <c s="3" t="s">
        <v>459</v>
      </c>
      <c s="3" t="s">
        <v>414</v>
      </c>
      <c s="3" t="s">
        <v>523</v>
      </c>
      <c s="23" t="s">
        <v>2092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1485" s="18" t="s">
        <v>74</v>
      </c>
    </row>
    <row ht="22.5" customHeight="1">
      <c s="3">
        <v>132</v>
      </c>
      <c s="3">
        <v>231</v>
      </c>
      <c s="3" t="s">
        <v>459</v>
      </c>
      <c s="3" t="s">
        <v>414</v>
      </c>
      <c s="3" t="s">
        <v>523</v>
      </c>
      <c s="23" t="s">
        <v>2093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486" s="18" t="s">
        <v>74</v>
      </c>
    </row>
    <row ht="22.5" customHeight="1">
      <c s="3">
        <v>132</v>
      </c>
      <c s="3">
        <v>232</v>
      </c>
      <c s="3" t="s">
        <v>459</v>
      </c>
      <c s="3" t="s">
        <v>414</v>
      </c>
      <c s="3" t="s">
        <v>523</v>
      </c>
      <c s="23" t="s">
        <v>2094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1487" s="18" t="s">
        <v>74</v>
      </c>
    </row>
    <row ht="22.5" customHeight="1">
      <c s="3">
        <v>132</v>
      </c>
      <c s="3">
        <v>233</v>
      </c>
      <c s="3" t="s">
        <v>459</v>
      </c>
      <c s="3" t="s">
        <v>414</v>
      </c>
      <c s="3" t="s">
        <v>523</v>
      </c>
      <c s="23" t="s">
        <v>2095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1488" s="18" t="s">
        <v>74</v>
      </c>
    </row>
    <row ht="22.5" customHeight="1">
      <c s="3">
        <v>132</v>
      </c>
      <c s="3">
        <v>234</v>
      </c>
      <c s="3" t="s">
        <v>459</v>
      </c>
      <c s="3" t="s">
        <v>414</v>
      </c>
      <c s="3" t="s">
        <v>523</v>
      </c>
      <c s="23" t="s">
        <v>2096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1489" s="18" t="s">
        <v>74</v>
      </c>
    </row>
    <row ht="22.5" customHeight="1">
      <c s="3">
        <v>132</v>
      </c>
      <c s="3">
        <v>235</v>
      </c>
      <c s="3" t="s">
        <v>459</v>
      </c>
      <c s="3" t="s">
        <v>414</v>
      </c>
      <c s="3" t="s">
        <v>523</v>
      </c>
      <c s="23" t="s">
        <v>2097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3.2999999999999998</v>
      </c>
      <c s="27">
        <v>3.2999999999999998</v>
      </c>
      <c s="16">
        <v>1</v>
      </c>
      <c r="Q1490" s="18" t="s">
        <v>74</v>
      </c>
    </row>
    <row ht="22.5" customHeight="1">
      <c s="3">
        <v>132</v>
      </c>
      <c s="3">
        <v>236</v>
      </c>
      <c s="3" t="s">
        <v>459</v>
      </c>
      <c s="3" t="s">
        <v>414</v>
      </c>
      <c s="3" t="s">
        <v>523</v>
      </c>
      <c s="23" t="s">
        <v>2098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710</v>
      </c>
      <c s="27">
        <v>710</v>
      </c>
      <c s="16">
        <v>1</v>
      </c>
      <c r="Q1491" s="18" t="s">
        <v>74</v>
      </c>
    </row>
    <row ht="22.5" customHeight="1">
      <c s="3">
        <v>132</v>
      </c>
      <c s="3">
        <v>237</v>
      </c>
      <c s="3" t="s">
        <v>459</v>
      </c>
      <c s="3" t="s">
        <v>414</v>
      </c>
      <c s="3" t="s">
        <v>523</v>
      </c>
      <c s="23" t="s">
        <v>2099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1.6299999999999999</v>
      </c>
      <c s="27">
        <v>1.6299999999999999</v>
      </c>
      <c s="16">
        <v>1</v>
      </c>
      <c r="Q1492" s="18" t="s">
        <v>74</v>
      </c>
    </row>
    <row ht="22.5" customHeight="1">
      <c s="3">
        <v>132</v>
      </c>
      <c s="3">
        <v>238</v>
      </c>
      <c s="3" t="s">
        <v>459</v>
      </c>
      <c s="3" t="s">
        <v>414</v>
      </c>
      <c s="3" t="s">
        <v>523</v>
      </c>
      <c s="23" t="s">
        <v>2100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39</v>
      </c>
      <c s="27">
        <v>39</v>
      </c>
      <c s="16">
        <v>1</v>
      </c>
      <c r="Q1493" s="18" t="s">
        <v>74</v>
      </c>
    </row>
    <row ht="22.5" customHeight="1">
      <c s="3">
        <v>132</v>
      </c>
      <c s="3">
        <v>239</v>
      </c>
      <c s="3" t="s">
        <v>459</v>
      </c>
      <c s="3" t="s">
        <v>414</v>
      </c>
      <c s="3" t="s">
        <v>523</v>
      </c>
      <c s="23" t="s">
        <v>2101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44</v>
      </c>
      <c s="27">
        <v>44</v>
      </c>
      <c s="16">
        <v>1</v>
      </c>
      <c r="Q1494" s="18" t="s">
        <v>74</v>
      </c>
    </row>
    <row ht="22.5" customHeight="1">
      <c s="3">
        <v>132</v>
      </c>
      <c s="3">
        <v>240</v>
      </c>
      <c s="3" t="s">
        <v>459</v>
      </c>
      <c s="3" t="s">
        <v>414</v>
      </c>
      <c s="3" t="s">
        <v>523</v>
      </c>
      <c s="23" t="s">
        <v>2102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43</v>
      </c>
      <c s="27">
        <v>43</v>
      </c>
      <c s="16">
        <v>1</v>
      </c>
      <c r="Q1495" s="18" t="s">
        <v>74</v>
      </c>
    </row>
    <row ht="22.5" customHeight="1">
      <c s="3">
        <v>132</v>
      </c>
      <c s="3">
        <v>241</v>
      </c>
      <c s="3" t="s">
        <v>459</v>
      </c>
      <c s="3" t="s">
        <v>414</v>
      </c>
      <c s="3" t="s">
        <v>523</v>
      </c>
      <c s="23" t="s">
        <v>2103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1496" s="18" t="s">
        <v>74</v>
      </c>
    </row>
    <row ht="22.5" customHeight="1">
      <c s="3">
        <v>132</v>
      </c>
      <c s="3">
        <v>242</v>
      </c>
      <c s="3" t="s">
        <v>459</v>
      </c>
      <c s="3" t="s">
        <v>414</v>
      </c>
      <c s="3" t="s">
        <v>523</v>
      </c>
      <c s="23" t="s">
        <v>2104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59</v>
      </c>
      <c s="27">
        <v>59</v>
      </c>
      <c s="16">
        <v>1</v>
      </c>
      <c r="Q1497" s="18" t="s">
        <v>74</v>
      </c>
    </row>
    <row ht="22.5" customHeight="1">
      <c s="3">
        <v>132</v>
      </c>
      <c s="3">
        <v>243</v>
      </c>
      <c s="3" t="s">
        <v>459</v>
      </c>
      <c s="3" t="s">
        <v>414</v>
      </c>
      <c s="3" t="s">
        <v>523</v>
      </c>
      <c s="23" t="s">
        <v>2105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1498" s="18" t="s">
        <v>74</v>
      </c>
    </row>
    <row ht="22.5" customHeight="1">
      <c s="3">
        <v>132</v>
      </c>
      <c s="3">
        <v>244</v>
      </c>
      <c s="3" t="s">
        <v>459</v>
      </c>
      <c s="3" t="s">
        <v>414</v>
      </c>
      <c s="3" t="s">
        <v>523</v>
      </c>
      <c s="23" t="s">
        <v>2106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1.3600000000000001</v>
      </c>
      <c s="27">
        <v>1.3600000000000001</v>
      </c>
      <c s="16">
        <v>1</v>
      </c>
      <c r="Q1499" s="18" t="s">
        <v>74</v>
      </c>
    </row>
    <row ht="22.5" customHeight="1">
      <c s="3">
        <v>132</v>
      </c>
      <c s="3">
        <v>245</v>
      </c>
      <c s="3" t="s">
        <v>459</v>
      </c>
      <c s="3" t="s">
        <v>414</v>
      </c>
      <c s="3" t="s">
        <v>523</v>
      </c>
      <c s="23" t="s">
        <v>2107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1500" s="18" t="s">
        <v>74</v>
      </c>
    </row>
    <row ht="22.5" customHeight="1">
      <c s="3">
        <v>132</v>
      </c>
      <c s="3">
        <v>246</v>
      </c>
      <c s="3" t="s">
        <v>459</v>
      </c>
      <c s="3" t="s">
        <v>414</v>
      </c>
      <c s="3" t="s">
        <v>523</v>
      </c>
      <c s="23" t="s">
        <v>2108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77</v>
      </c>
      <c s="27">
        <v>77</v>
      </c>
      <c s="16">
        <v>1</v>
      </c>
      <c r="Q1501" s="18" t="s">
        <v>74</v>
      </c>
    </row>
    <row ht="22.5" customHeight="1">
      <c s="3">
        <v>132</v>
      </c>
      <c s="3">
        <v>247</v>
      </c>
      <c s="3" t="s">
        <v>459</v>
      </c>
      <c s="3" t="s">
        <v>414</v>
      </c>
      <c s="3" t="s">
        <v>523</v>
      </c>
      <c s="23" t="s">
        <v>2109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57</v>
      </c>
      <c s="27">
        <v>57</v>
      </c>
      <c s="16">
        <v>1</v>
      </c>
      <c r="Q1502" s="18" t="s">
        <v>74</v>
      </c>
    </row>
    <row ht="22.5" customHeight="1">
      <c s="3">
        <v>132</v>
      </c>
      <c s="3">
        <v>248</v>
      </c>
      <c s="3" t="s">
        <v>459</v>
      </c>
      <c s="3" t="s">
        <v>414</v>
      </c>
      <c s="3" t="s">
        <v>523</v>
      </c>
      <c s="23" t="s">
        <v>2110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112</v>
      </c>
      <c s="27">
        <v>112</v>
      </c>
      <c s="16">
        <v>1</v>
      </c>
      <c r="Q1503" s="18" t="s">
        <v>74</v>
      </c>
    </row>
    <row ht="22.5" customHeight="1">
      <c s="3">
        <v>132</v>
      </c>
      <c s="3">
        <v>249</v>
      </c>
      <c s="3" t="s">
        <v>459</v>
      </c>
      <c s="3" t="s">
        <v>414</v>
      </c>
      <c s="3" t="s">
        <v>523</v>
      </c>
      <c s="23" t="s">
        <v>2111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1504" s="18" t="s">
        <v>74</v>
      </c>
    </row>
    <row ht="22.5" customHeight="1">
      <c s="3">
        <v>132</v>
      </c>
      <c s="3">
        <v>250</v>
      </c>
      <c s="3" t="s">
        <v>459</v>
      </c>
      <c s="3" t="s">
        <v>414</v>
      </c>
      <c s="3" t="s">
        <v>523</v>
      </c>
      <c s="23" t="s">
        <v>2112</v>
      </c>
      <c s="3" t="s">
        <v>78</v>
      </c>
      <c s="25" t="s">
        <v>1128</v>
      </c>
      <c s="25" t="s">
        <v>1129</v>
      </c>
      <c s="3" t="s">
        <v>53</v>
      </c>
      <c s="3" t="s">
        <v>525</v>
      </c>
      <c s="3" t="s">
        <v>459</v>
      </c>
      <c s="27">
        <v>107</v>
      </c>
      <c s="27">
        <v>107</v>
      </c>
      <c s="16">
        <v>1</v>
      </c>
      <c r="Q1505" s="18" t="s">
        <v>74</v>
      </c>
    </row>
    <row ht="22.5" customHeight="1">
      <c s="3">
        <v>132</v>
      </c>
      <c s="3">
        <v>251</v>
      </c>
      <c s="3" t="s">
        <v>459</v>
      </c>
      <c s="3" t="s">
        <v>414</v>
      </c>
      <c s="3" t="s">
        <v>523</v>
      </c>
      <c s="23" t="s">
        <v>2113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1506" s="18" t="s">
        <v>74</v>
      </c>
    </row>
    <row ht="22.5" customHeight="1">
      <c s="3">
        <v>132</v>
      </c>
      <c s="3">
        <v>252</v>
      </c>
      <c s="3" t="s">
        <v>459</v>
      </c>
      <c s="3" t="s">
        <v>414</v>
      </c>
      <c s="3" t="s">
        <v>523</v>
      </c>
      <c s="23" t="s">
        <v>2114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1507" s="18" t="s">
        <v>74</v>
      </c>
    </row>
    <row ht="22.5" customHeight="1">
      <c s="3">
        <v>132</v>
      </c>
      <c s="3">
        <v>253</v>
      </c>
      <c s="3" t="s">
        <v>459</v>
      </c>
      <c s="3" t="s">
        <v>414</v>
      </c>
      <c s="3" t="s">
        <v>523</v>
      </c>
      <c s="23" t="s">
        <v>2115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1508" s="18" t="s">
        <v>74</v>
      </c>
    </row>
    <row ht="22.5" customHeight="1">
      <c s="3">
        <v>132</v>
      </c>
      <c s="3">
        <v>254</v>
      </c>
      <c s="3" t="s">
        <v>459</v>
      </c>
      <c s="3" t="s">
        <v>414</v>
      </c>
      <c s="3" t="s">
        <v>523</v>
      </c>
      <c s="23" t="s">
        <v>2116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1509" s="18" t="s">
        <v>74</v>
      </c>
    </row>
    <row ht="22.5" customHeight="1">
      <c s="3">
        <v>132</v>
      </c>
      <c s="3">
        <v>255</v>
      </c>
      <c s="3" t="s">
        <v>459</v>
      </c>
      <c s="3" t="s">
        <v>414</v>
      </c>
      <c s="3" t="s">
        <v>523</v>
      </c>
      <c s="23" t="s">
        <v>2117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152</v>
      </c>
      <c s="27">
        <v>152</v>
      </c>
      <c s="16">
        <v>1</v>
      </c>
      <c r="Q1510" s="18" t="s">
        <v>74</v>
      </c>
    </row>
    <row ht="22.5" customHeight="1">
      <c s="3">
        <v>132</v>
      </c>
      <c s="3">
        <v>256</v>
      </c>
      <c s="3" t="s">
        <v>459</v>
      </c>
      <c s="3" t="s">
        <v>414</v>
      </c>
      <c s="3" t="s">
        <v>523</v>
      </c>
      <c s="23" t="s">
        <v>2118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1511" s="18" t="s">
        <v>74</v>
      </c>
    </row>
    <row ht="22.5" customHeight="1">
      <c s="3">
        <v>132</v>
      </c>
      <c s="3">
        <v>257</v>
      </c>
      <c s="3" t="s">
        <v>459</v>
      </c>
      <c s="3" t="s">
        <v>414</v>
      </c>
      <c s="3" t="s">
        <v>523</v>
      </c>
      <c s="23" t="s">
        <v>2119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1512" s="18" t="s">
        <v>74</v>
      </c>
    </row>
    <row ht="22.5" customHeight="1">
      <c s="3">
        <v>132</v>
      </c>
      <c s="3">
        <v>258</v>
      </c>
      <c s="3" t="s">
        <v>459</v>
      </c>
      <c s="3" t="s">
        <v>414</v>
      </c>
      <c s="3" t="s">
        <v>523</v>
      </c>
      <c s="23" t="s">
        <v>2120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198</v>
      </c>
      <c s="27">
        <v>198</v>
      </c>
      <c s="16">
        <v>1</v>
      </c>
      <c r="Q1513" s="18" t="s">
        <v>74</v>
      </c>
    </row>
    <row ht="22.5" customHeight="1">
      <c s="3">
        <v>132</v>
      </c>
      <c s="3">
        <v>259</v>
      </c>
      <c s="3" t="s">
        <v>459</v>
      </c>
      <c s="3" t="s">
        <v>414</v>
      </c>
      <c s="3" t="s">
        <v>527</v>
      </c>
      <c s="23" t="s">
        <v>2121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165</v>
      </c>
      <c s="27">
        <v>165</v>
      </c>
      <c s="16">
        <v>1</v>
      </c>
      <c r="Q1514" s="18" t="s">
        <v>74</v>
      </c>
    </row>
    <row ht="22.5" customHeight="1">
      <c s="3">
        <v>132</v>
      </c>
      <c s="3">
        <v>260</v>
      </c>
      <c s="3" t="s">
        <v>459</v>
      </c>
      <c s="3" t="s">
        <v>414</v>
      </c>
      <c s="3" t="s">
        <v>527</v>
      </c>
      <c s="23" t="s">
        <v>2122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73</v>
      </c>
      <c s="27">
        <v>73</v>
      </c>
      <c s="16">
        <v>1</v>
      </c>
      <c r="Q1515" s="18" t="s">
        <v>74</v>
      </c>
    </row>
    <row ht="22.5" customHeight="1">
      <c s="3">
        <v>132</v>
      </c>
      <c s="3">
        <v>261</v>
      </c>
      <c s="3" t="s">
        <v>459</v>
      </c>
      <c s="3" t="s">
        <v>414</v>
      </c>
      <c s="3" t="s">
        <v>527</v>
      </c>
      <c s="23" t="s">
        <v>2123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45</v>
      </c>
      <c s="27">
        <v>45</v>
      </c>
      <c s="16">
        <v>1</v>
      </c>
      <c r="Q1516" s="18" t="s">
        <v>74</v>
      </c>
    </row>
    <row ht="22.5" customHeight="1">
      <c s="3">
        <v>132</v>
      </c>
      <c s="3">
        <v>262</v>
      </c>
      <c s="3" t="s">
        <v>459</v>
      </c>
      <c s="3" t="s">
        <v>414</v>
      </c>
      <c s="3" t="s">
        <v>527</v>
      </c>
      <c s="23" t="s">
        <v>2124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1.1699999999999999</v>
      </c>
      <c s="27">
        <v>1.1699999999999999</v>
      </c>
      <c s="16">
        <v>1</v>
      </c>
      <c r="Q1517" s="18" t="s">
        <v>74</v>
      </c>
    </row>
    <row ht="22.5" customHeight="1">
      <c s="3">
        <v>132</v>
      </c>
      <c s="3">
        <v>263</v>
      </c>
      <c s="3" t="s">
        <v>459</v>
      </c>
      <c s="3" t="s">
        <v>414</v>
      </c>
      <c s="3" t="s">
        <v>527</v>
      </c>
      <c s="23" t="s">
        <v>2125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5.0700000000000003</v>
      </c>
      <c s="27">
        <v>5.0700000000000003</v>
      </c>
      <c s="16">
        <v>1</v>
      </c>
      <c r="Q1518" s="18" t="s">
        <v>74</v>
      </c>
    </row>
    <row ht="22.5" customHeight="1">
      <c s="3">
        <v>132</v>
      </c>
      <c s="3">
        <v>264</v>
      </c>
      <c s="3" t="s">
        <v>459</v>
      </c>
      <c s="3" t="s">
        <v>414</v>
      </c>
      <c s="3" t="s">
        <v>527</v>
      </c>
      <c s="23" t="s">
        <v>2126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188</v>
      </c>
      <c s="27">
        <v>188</v>
      </c>
      <c s="16">
        <v>1</v>
      </c>
      <c r="Q1519" s="18" t="s">
        <v>74</v>
      </c>
    </row>
    <row ht="22.5" customHeight="1">
      <c s="3">
        <v>132</v>
      </c>
      <c s="3">
        <v>265</v>
      </c>
      <c s="3" t="s">
        <v>459</v>
      </c>
      <c s="3" t="s">
        <v>414</v>
      </c>
      <c s="3" t="s">
        <v>527</v>
      </c>
      <c s="23" t="s">
        <v>2127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1520" s="18" t="s">
        <v>74</v>
      </c>
    </row>
    <row ht="22.5" customHeight="1">
      <c s="3">
        <v>132</v>
      </c>
      <c s="3">
        <v>266</v>
      </c>
      <c s="3" t="s">
        <v>459</v>
      </c>
      <c s="3" t="s">
        <v>414</v>
      </c>
      <c s="3" t="s">
        <v>527</v>
      </c>
      <c s="23" t="s">
        <v>2128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280</v>
      </c>
      <c s="27">
        <v>280</v>
      </c>
      <c s="16">
        <v>1</v>
      </c>
      <c r="Q1521" s="18" t="s">
        <v>74</v>
      </c>
    </row>
    <row ht="22.5" customHeight="1">
      <c s="3">
        <v>132</v>
      </c>
      <c s="3">
        <v>267</v>
      </c>
      <c s="3" t="s">
        <v>459</v>
      </c>
      <c s="3" t="s">
        <v>414</v>
      </c>
      <c s="3" t="s">
        <v>527</v>
      </c>
      <c s="23" t="s">
        <v>2129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8.2599999999999998</v>
      </c>
      <c s="27">
        <v>8.2599999999999998</v>
      </c>
      <c s="16">
        <v>1</v>
      </c>
      <c r="Q1522" s="18" t="s">
        <v>74</v>
      </c>
    </row>
    <row ht="22.5" customHeight="1">
      <c s="3">
        <v>132</v>
      </c>
      <c s="3">
        <v>268</v>
      </c>
      <c s="3" t="s">
        <v>459</v>
      </c>
      <c s="3" t="s">
        <v>414</v>
      </c>
      <c s="3" t="s">
        <v>527</v>
      </c>
      <c s="23" t="s">
        <v>2130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2.9500000000000002</v>
      </c>
      <c s="27">
        <v>2.9500000000000002</v>
      </c>
      <c s="16">
        <v>1</v>
      </c>
      <c r="Q1523" s="18" t="s">
        <v>74</v>
      </c>
    </row>
    <row ht="22.5" customHeight="1">
      <c s="3">
        <v>132</v>
      </c>
      <c s="3">
        <v>269</v>
      </c>
      <c s="3" t="s">
        <v>459</v>
      </c>
      <c s="3" t="s">
        <v>414</v>
      </c>
      <c s="3" t="s">
        <v>527</v>
      </c>
      <c s="23" t="s">
        <v>2131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8.4499999999999993</v>
      </c>
      <c s="27">
        <v>8.4499999999999993</v>
      </c>
      <c s="16">
        <v>1</v>
      </c>
      <c r="Q1524" s="18" t="s">
        <v>74</v>
      </c>
    </row>
    <row ht="22.5" customHeight="1">
      <c s="3">
        <v>132</v>
      </c>
      <c s="3">
        <v>270</v>
      </c>
      <c s="3" t="s">
        <v>459</v>
      </c>
      <c s="3" t="s">
        <v>414</v>
      </c>
      <c s="3" t="s">
        <v>527</v>
      </c>
      <c s="23" t="s">
        <v>2132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9.7400000000000002</v>
      </c>
      <c s="27">
        <v>9.7400000000000002</v>
      </c>
      <c s="16">
        <v>1</v>
      </c>
      <c r="Q1525" s="18" t="s">
        <v>74</v>
      </c>
    </row>
    <row ht="22.5" customHeight="1">
      <c s="3">
        <v>132</v>
      </c>
      <c s="3">
        <v>271</v>
      </c>
      <c s="3" t="s">
        <v>459</v>
      </c>
      <c s="3" t="s">
        <v>414</v>
      </c>
      <c s="3" t="s">
        <v>527</v>
      </c>
      <c s="23" t="s">
        <v>2133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1526" s="18" t="s">
        <v>74</v>
      </c>
    </row>
    <row ht="22.5" customHeight="1">
      <c s="3">
        <v>132</v>
      </c>
      <c s="3">
        <v>272</v>
      </c>
      <c s="3" t="s">
        <v>459</v>
      </c>
      <c s="3" t="s">
        <v>414</v>
      </c>
      <c s="3" t="s">
        <v>527</v>
      </c>
      <c s="23" t="s">
        <v>2134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94</v>
      </c>
      <c s="27">
        <v>94</v>
      </c>
      <c s="16">
        <v>1</v>
      </c>
      <c r="Q1527" s="18" t="s">
        <v>74</v>
      </c>
    </row>
    <row ht="22.5" customHeight="1">
      <c s="3">
        <v>132</v>
      </c>
      <c s="3">
        <v>273</v>
      </c>
      <c s="3" t="s">
        <v>459</v>
      </c>
      <c s="3" t="s">
        <v>414</v>
      </c>
      <c s="3" t="s">
        <v>527</v>
      </c>
      <c s="23" t="s">
        <v>2135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198</v>
      </c>
      <c s="27">
        <v>198</v>
      </c>
      <c s="16">
        <v>1</v>
      </c>
      <c r="Q1528" s="18" t="s">
        <v>74</v>
      </c>
    </row>
    <row ht="22.5" customHeight="1">
      <c s="3">
        <v>132</v>
      </c>
      <c s="3">
        <v>274</v>
      </c>
      <c s="3" t="s">
        <v>459</v>
      </c>
      <c s="3" t="s">
        <v>414</v>
      </c>
      <c s="3" t="s">
        <v>527</v>
      </c>
      <c s="23" t="s">
        <v>2136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</v>
      </c>
      <c s="27">
        <v>66</v>
      </c>
      <c s="16">
        <v>1</v>
      </c>
      <c r="Q1529" s="18" t="s">
        <v>74</v>
      </c>
    </row>
    <row ht="22.5" customHeight="1">
      <c s="3">
        <v>132</v>
      </c>
      <c s="3">
        <v>275</v>
      </c>
      <c s="3" t="s">
        <v>459</v>
      </c>
      <c s="3" t="s">
        <v>414</v>
      </c>
      <c s="3" t="s">
        <v>527</v>
      </c>
      <c s="23" t="s">
        <v>2137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1530" s="18" t="s">
        <v>74</v>
      </c>
    </row>
    <row ht="22.5" customHeight="1">
      <c s="3">
        <v>132</v>
      </c>
      <c s="3">
        <v>276</v>
      </c>
      <c s="3" t="s">
        <v>459</v>
      </c>
      <c s="3" t="s">
        <v>414</v>
      </c>
      <c s="3" t="s">
        <v>527</v>
      </c>
      <c s="23" t="s">
        <v>2138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86</v>
      </c>
      <c s="27">
        <v>86</v>
      </c>
      <c s="16">
        <v>1</v>
      </c>
      <c r="Q1531" s="18" t="s">
        <v>74</v>
      </c>
    </row>
    <row ht="22.5" customHeight="1">
      <c s="3">
        <v>132</v>
      </c>
      <c s="3">
        <v>277</v>
      </c>
      <c s="3" t="s">
        <v>459</v>
      </c>
      <c s="3" t="s">
        <v>414</v>
      </c>
      <c s="3" t="s">
        <v>527</v>
      </c>
      <c s="23" t="s">
        <v>2139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89</v>
      </c>
      <c s="27">
        <v>89</v>
      </c>
      <c s="16">
        <v>1</v>
      </c>
      <c r="Q1532" s="18" t="s">
        <v>74</v>
      </c>
    </row>
    <row ht="22.5" customHeight="1">
      <c s="3">
        <v>132</v>
      </c>
      <c s="3">
        <v>278</v>
      </c>
      <c s="3" t="s">
        <v>459</v>
      </c>
      <c s="3" t="s">
        <v>414</v>
      </c>
      <c s="3" t="s">
        <v>527</v>
      </c>
      <c s="23" t="s">
        <v>2140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2.8300000000000001</v>
      </c>
      <c s="27">
        <v>2.8300000000000001</v>
      </c>
      <c s="16">
        <v>1</v>
      </c>
      <c r="Q1533" s="18" t="s">
        <v>74</v>
      </c>
    </row>
    <row ht="22.5" customHeight="1">
      <c s="3">
        <v>132</v>
      </c>
      <c s="3">
        <v>279</v>
      </c>
      <c s="3" t="s">
        <v>459</v>
      </c>
      <c s="3" t="s">
        <v>414</v>
      </c>
      <c s="3" t="s">
        <v>527</v>
      </c>
      <c s="23" t="s">
        <v>2141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1534" s="18" t="s">
        <v>74</v>
      </c>
    </row>
    <row ht="22.5" customHeight="1">
      <c s="3">
        <v>132</v>
      </c>
      <c s="3">
        <v>280</v>
      </c>
      <c s="3" t="s">
        <v>459</v>
      </c>
      <c s="3" t="s">
        <v>414</v>
      </c>
      <c s="3" t="s">
        <v>527</v>
      </c>
      <c s="23" t="s">
        <v>2142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3.6899999999999999</v>
      </c>
      <c s="27">
        <v>3.6899999999999999</v>
      </c>
      <c s="16">
        <v>1</v>
      </c>
      <c r="Q1535" s="18" t="s">
        <v>74</v>
      </c>
    </row>
    <row ht="22.5" customHeight="1">
      <c s="3">
        <v>132</v>
      </c>
      <c s="3">
        <v>281</v>
      </c>
      <c s="3" t="s">
        <v>459</v>
      </c>
      <c s="3" t="s">
        <v>414</v>
      </c>
      <c s="3" t="s">
        <v>527</v>
      </c>
      <c s="23" t="s">
        <v>2143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34.960000000000001</v>
      </c>
      <c s="27">
        <v>34.960000000000001</v>
      </c>
      <c s="16">
        <v>1</v>
      </c>
      <c r="Q1536" s="18" t="s">
        <v>74</v>
      </c>
    </row>
    <row ht="22.5" customHeight="1">
      <c s="3">
        <v>132</v>
      </c>
      <c s="3">
        <v>282</v>
      </c>
      <c s="3" t="s">
        <v>459</v>
      </c>
      <c s="3" t="s">
        <v>414</v>
      </c>
      <c s="3" t="s">
        <v>527</v>
      </c>
      <c s="23" t="s">
        <v>2144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8.3100000000000005</v>
      </c>
      <c s="27">
        <v>8.3100000000000005</v>
      </c>
      <c s="16">
        <v>1</v>
      </c>
      <c r="Q1537" s="18" t="s">
        <v>74</v>
      </c>
    </row>
    <row ht="22.5" customHeight="1">
      <c s="3">
        <v>132</v>
      </c>
      <c s="3">
        <v>283</v>
      </c>
      <c s="3" t="s">
        <v>459</v>
      </c>
      <c s="3" t="s">
        <v>414</v>
      </c>
      <c s="3" t="s">
        <v>527</v>
      </c>
      <c s="23" t="s">
        <v>2145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7.9000000000000004</v>
      </c>
      <c s="27">
        <v>7.9000000000000004</v>
      </c>
      <c s="16">
        <v>1</v>
      </c>
      <c r="Q1538" s="18" t="s">
        <v>74</v>
      </c>
    </row>
    <row ht="22.5" customHeight="1">
      <c s="3">
        <v>132</v>
      </c>
      <c s="3">
        <v>284</v>
      </c>
      <c s="3" t="s">
        <v>459</v>
      </c>
      <c s="3" t="s">
        <v>414</v>
      </c>
      <c s="3" t="s">
        <v>527</v>
      </c>
      <c s="23" t="s">
        <v>2146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878</v>
      </c>
      <c s="27">
        <v>878</v>
      </c>
      <c s="16">
        <v>1</v>
      </c>
      <c r="Q1539" s="18" t="s">
        <v>74</v>
      </c>
    </row>
    <row ht="22.5" customHeight="1">
      <c s="3">
        <v>132</v>
      </c>
      <c s="3">
        <v>285</v>
      </c>
      <c s="3" t="s">
        <v>459</v>
      </c>
      <c s="3" t="s">
        <v>414</v>
      </c>
      <c s="3" t="s">
        <v>527</v>
      </c>
      <c s="23" t="s">
        <v>2147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3040</v>
      </c>
      <c s="27">
        <v>3040</v>
      </c>
      <c s="16">
        <v>1</v>
      </c>
      <c r="Q1540" s="18" t="s">
        <v>74</v>
      </c>
    </row>
    <row ht="22.5" customHeight="1">
      <c s="3">
        <v>132</v>
      </c>
      <c s="3">
        <v>286</v>
      </c>
      <c s="3" t="s">
        <v>459</v>
      </c>
      <c s="3" t="s">
        <v>414</v>
      </c>
      <c s="3" t="s">
        <v>527</v>
      </c>
      <c s="23" t="s">
        <v>1504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</v>
      </c>
      <c s="27">
        <v>10</v>
      </c>
      <c s="16">
        <v>1</v>
      </c>
      <c r="Q1541" s="18" t="s">
        <v>74</v>
      </c>
    </row>
    <row ht="22.5" customHeight="1">
      <c s="3">
        <v>132</v>
      </c>
      <c s="3">
        <v>287</v>
      </c>
      <c s="3" t="s">
        <v>459</v>
      </c>
      <c s="3" t="s">
        <v>414</v>
      </c>
      <c s="3" t="s">
        <v>527</v>
      </c>
      <c s="23" t="s">
        <v>2148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8.9000000000000004</v>
      </c>
      <c s="27">
        <v>8.9000000000000004</v>
      </c>
      <c s="16">
        <v>1</v>
      </c>
      <c r="Q1542" s="18" t="s">
        <v>74</v>
      </c>
    </row>
    <row ht="22.5" customHeight="1">
      <c s="3">
        <v>132</v>
      </c>
      <c s="3">
        <v>288</v>
      </c>
      <c s="3" t="s">
        <v>459</v>
      </c>
      <c s="3" t="s">
        <v>414</v>
      </c>
      <c s="3" t="s">
        <v>527</v>
      </c>
      <c s="23" t="s">
        <v>2149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</v>
      </c>
      <c s="27">
        <v>7</v>
      </c>
      <c s="16">
        <v>1</v>
      </c>
      <c r="Q1543" s="18" t="s">
        <v>74</v>
      </c>
    </row>
    <row ht="22.5" customHeight="1">
      <c s="3">
        <v>132</v>
      </c>
      <c s="3">
        <v>289</v>
      </c>
      <c s="3" t="s">
        <v>459</v>
      </c>
      <c s="3" t="s">
        <v>414</v>
      </c>
      <c s="3" t="s">
        <v>527</v>
      </c>
      <c s="23" t="s">
        <v>2150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13.75</v>
      </c>
      <c s="27">
        <v>13.75</v>
      </c>
      <c s="16">
        <v>1</v>
      </c>
      <c r="Q1544" s="18" t="s">
        <v>74</v>
      </c>
    </row>
    <row ht="22.5" customHeight="1">
      <c s="3">
        <v>132</v>
      </c>
      <c s="3">
        <v>290</v>
      </c>
      <c s="3" t="s">
        <v>459</v>
      </c>
      <c s="3" t="s">
        <v>414</v>
      </c>
      <c s="3" t="s">
        <v>527</v>
      </c>
      <c s="23" t="s">
        <v>2151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19.239999999999998</v>
      </c>
      <c s="27">
        <v>19.239999999999998</v>
      </c>
      <c s="16">
        <v>1</v>
      </c>
      <c r="Q1545" s="18" t="s">
        <v>74</v>
      </c>
    </row>
    <row ht="22.5" customHeight="1">
      <c s="3">
        <v>132</v>
      </c>
      <c s="3">
        <v>291</v>
      </c>
      <c s="3" t="s">
        <v>459</v>
      </c>
      <c s="3" t="s">
        <v>414</v>
      </c>
      <c s="3" t="s">
        <v>527</v>
      </c>
      <c s="23" t="s">
        <v>2152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31.32</v>
      </c>
      <c s="27">
        <v>31.32</v>
      </c>
      <c s="16">
        <v>1</v>
      </c>
      <c r="Q1546" s="18" t="s">
        <v>74</v>
      </c>
    </row>
    <row ht="22.5" customHeight="1">
      <c s="3">
        <v>132</v>
      </c>
      <c s="3">
        <v>292</v>
      </c>
      <c s="3" t="s">
        <v>459</v>
      </c>
      <c s="3" t="s">
        <v>414</v>
      </c>
      <c s="3" t="s">
        <v>527</v>
      </c>
      <c s="23" t="s">
        <v>2153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41</v>
      </c>
      <c s="27">
        <v>41</v>
      </c>
      <c s="16">
        <v>1</v>
      </c>
      <c r="Q1547" s="18" t="s">
        <v>74</v>
      </c>
    </row>
    <row ht="22.5" customHeight="1">
      <c s="3">
        <v>132</v>
      </c>
      <c s="3">
        <v>293</v>
      </c>
      <c s="3" t="s">
        <v>459</v>
      </c>
      <c s="3" t="s">
        <v>414</v>
      </c>
      <c s="3" t="s">
        <v>566</v>
      </c>
      <c s="23" t="s">
        <v>2154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1548" s="18" t="s">
        <v>74</v>
      </c>
    </row>
    <row ht="22.5" customHeight="1">
      <c s="3">
        <v>132</v>
      </c>
      <c s="3">
        <v>294</v>
      </c>
      <c s="3" t="s">
        <v>459</v>
      </c>
      <c s="3" t="s">
        <v>414</v>
      </c>
      <c s="3" t="s">
        <v>566</v>
      </c>
      <c s="23" t="s">
        <v>2155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5.3200000000000003</v>
      </c>
      <c s="27">
        <v>5.3200000000000003</v>
      </c>
      <c s="16">
        <v>1</v>
      </c>
      <c r="Q1549" s="18" t="s">
        <v>74</v>
      </c>
    </row>
    <row ht="22.5" customHeight="1">
      <c s="3">
        <v>132</v>
      </c>
      <c s="3">
        <v>295</v>
      </c>
      <c s="3" t="s">
        <v>459</v>
      </c>
      <c s="3" t="s">
        <v>414</v>
      </c>
      <c s="3" t="s">
        <v>566</v>
      </c>
      <c s="23" t="s">
        <v>2156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28.52</v>
      </c>
      <c s="27">
        <v>28.52</v>
      </c>
      <c s="16">
        <v>1</v>
      </c>
      <c r="Q1550" s="18" t="s">
        <v>74</v>
      </c>
    </row>
    <row ht="22.5" customHeight="1">
      <c s="3">
        <v>132</v>
      </c>
      <c s="3">
        <v>296</v>
      </c>
      <c s="3" t="s">
        <v>459</v>
      </c>
      <c s="3" t="s">
        <v>414</v>
      </c>
      <c s="3" t="s">
        <v>566</v>
      </c>
      <c s="23" t="s">
        <v>2157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1551" s="18" t="s">
        <v>74</v>
      </c>
    </row>
    <row ht="22.5" customHeight="1">
      <c s="3">
        <v>132</v>
      </c>
      <c s="3">
        <v>297</v>
      </c>
      <c s="3" t="s">
        <v>459</v>
      </c>
      <c s="3" t="s">
        <v>414</v>
      </c>
      <c s="3" t="s">
        <v>566</v>
      </c>
      <c s="23" t="s">
        <v>2158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2.98</v>
      </c>
      <c s="27">
        <v>2.98</v>
      </c>
      <c s="16">
        <v>1</v>
      </c>
      <c r="Q1552" s="18" t="s">
        <v>74</v>
      </c>
    </row>
    <row ht="22.5" customHeight="1">
      <c s="3">
        <v>132</v>
      </c>
      <c s="3">
        <v>298</v>
      </c>
      <c s="3" t="s">
        <v>459</v>
      </c>
      <c s="3" t="s">
        <v>414</v>
      </c>
      <c s="3" t="s">
        <v>566</v>
      </c>
      <c s="23" t="s">
        <v>2159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9.1300000000000008</v>
      </c>
      <c s="27">
        <v>9.1300000000000008</v>
      </c>
      <c s="16">
        <v>1</v>
      </c>
      <c r="Q1553" s="18" t="s">
        <v>74</v>
      </c>
    </row>
    <row ht="22.5" customHeight="1">
      <c s="3">
        <v>132</v>
      </c>
      <c s="3">
        <v>299</v>
      </c>
      <c s="3" t="s">
        <v>459</v>
      </c>
      <c s="3" t="s">
        <v>414</v>
      </c>
      <c s="3" t="s">
        <v>566</v>
      </c>
      <c s="23" t="s">
        <v>2160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8.8200000000000003</v>
      </c>
      <c s="27">
        <v>8.8200000000000003</v>
      </c>
      <c s="16">
        <v>1</v>
      </c>
      <c r="Q1554" s="18" t="s">
        <v>74</v>
      </c>
    </row>
    <row ht="22.5" customHeight="1">
      <c s="3">
        <v>132</v>
      </c>
      <c s="3">
        <v>300</v>
      </c>
      <c s="3" t="s">
        <v>459</v>
      </c>
      <c s="3" t="s">
        <v>414</v>
      </c>
      <c s="3" t="s">
        <v>566</v>
      </c>
      <c s="23" t="s">
        <v>2161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</v>
      </c>
      <c s="27">
        <v>25</v>
      </c>
      <c s="16">
        <v>1</v>
      </c>
      <c r="Q1555" s="18" t="s">
        <v>74</v>
      </c>
    </row>
    <row ht="22.5" customHeight="1">
      <c s="3">
        <v>132</v>
      </c>
      <c s="3">
        <v>301</v>
      </c>
      <c s="3" t="s">
        <v>459</v>
      </c>
      <c s="3" t="s">
        <v>414</v>
      </c>
      <c s="3" t="s">
        <v>566</v>
      </c>
      <c s="23" t="s">
        <v>2162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26.68</v>
      </c>
      <c s="27">
        <v>26.68</v>
      </c>
      <c s="16">
        <v>1</v>
      </c>
      <c r="Q1556" s="18" t="s">
        <v>74</v>
      </c>
    </row>
    <row ht="22.5" customHeight="1">
      <c s="3">
        <v>132</v>
      </c>
      <c s="3">
        <v>302</v>
      </c>
      <c s="3" t="s">
        <v>459</v>
      </c>
      <c s="3" t="s">
        <v>414</v>
      </c>
      <c s="3" t="s">
        <v>566</v>
      </c>
      <c s="23" t="s">
        <v>2163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27.41</v>
      </c>
      <c s="27">
        <v>27.41</v>
      </c>
      <c s="16">
        <v>1</v>
      </c>
      <c r="Q1557" s="18" t="s">
        <v>74</v>
      </c>
    </row>
    <row ht="22.5" customHeight="1">
      <c s="3">
        <v>132</v>
      </c>
      <c s="3">
        <v>303</v>
      </c>
      <c s="3" t="s">
        <v>459</v>
      </c>
      <c s="3" t="s">
        <v>414</v>
      </c>
      <c s="3" t="s">
        <v>566</v>
      </c>
      <c s="23" t="s">
        <v>2164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56.869999999999997</v>
      </c>
      <c s="27">
        <v>56.869999999999997</v>
      </c>
      <c s="16">
        <v>1</v>
      </c>
      <c r="Q1558" s="18" t="s">
        <v>74</v>
      </c>
    </row>
    <row ht="22.5" customHeight="1">
      <c s="3">
        <v>132</v>
      </c>
      <c s="3">
        <v>304</v>
      </c>
      <c s="3" t="s">
        <v>459</v>
      </c>
      <c s="3" t="s">
        <v>414</v>
      </c>
      <c s="3" t="s">
        <v>566</v>
      </c>
      <c s="23" t="s">
        <v>2165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21.66</v>
      </c>
      <c s="27">
        <v>21.66</v>
      </c>
      <c s="16">
        <v>1</v>
      </c>
      <c r="Q1559" s="18" t="s">
        <v>74</v>
      </c>
    </row>
    <row ht="22.5" customHeight="1">
      <c s="3">
        <v>132</v>
      </c>
      <c s="3">
        <v>305</v>
      </c>
      <c s="3" t="s">
        <v>459</v>
      </c>
      <c s="3" t="s">
        <v>414</v>
      </c>
      <c s="3" t="s">
        <v>566</v>
      </c>
      <c s="23" t="s">
        <v>2166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8.0899999999999999</v>
      </c>
      <c s="27">
        <v>8.0899999999999999</v>
      </c>
      <c s="16">
        <v>1</v>
      </c>
      <c r="Q1560" s="18" t="s">
        <v>74</v>
      </c>
    </row>
    <row ht="22.5" customHeight="1">
      <c s="3">
        <v>132</v>
      </c>
      <c s="3">
        <v>306</v>
      </c>
      <c s="3" t="s">
        <v>459</v>
      </c>
      <c s="3" t="s">
        <v>414</v>
      </c>
      <c s="3" t="s">
        <v>566</v>
      </c>
      <c s="23" t="s">
        <v>1513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22.370000000000001</v>
      </c>
      <c s="27">
        <v>22.370000000000001</v>
      </c>
      <c s="16">
        <v>1</v>
      </c>
      <c r="Q1561" s="18" t="s">
        <v>74</v>
      </c>
    </row>
    <row ht="22.5" customHeight="1">
      <c s="3">
        <v>132</v>
      </c>
      <c s="3">
        <v>307</v>
      </c>
      <c s="3" t="s">
        <v>459</v>
      </c>
      <c s="3" t="s">
        <v>414</v>
      </c>
      <c s="3" t="s">
        <v>566</v>
      </c>
      <c s="23" t="s">
        <v>2167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147</v>
      </c>
      <c s="27">
        <v>147</v>
      </c>
      <c s="16">
        <v>1</v>
      </c>
      <c r="Q1562" s="18" t="s">
        <v>74</v>
      </c>
    </row>
    <row ht="22.5" customHeight="1">
      <c s="3">
        <v>132</v>
      </c>
      <c s="3">
        <v>308</v>
      </c>
      <c s="3" t="s">
        <v>459</v>
      </c>
      <c s="3" t="s">
        <v>414</v>
      </c>
      <c s="3" t="s">
        <v>566</v>
      </c>
      <c s="23" t="s">
        <v>2168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1563" s="18" t="s">
        <v>74</v>
      </c>
    </row>
    <row ht="22.5" customHeight="1">
      <c s="3">
        <v>132</v>
      </c>
      <c s="3">
        <v>309</v>
      </c>
      <c s="3" t="s">
        <v>459</v>
      </c>
      <c s="3" t="s">
        <v>414</v>
      </c>
      <c s="3" t="s">
        <v>566</v>
      </c>
      <c s="23" t="s">
        <v>2169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354</v>
      </c>
      <c s="27">
        <v>354</v>
      </c>
      <c s="16">
        <v>1</v>
      </c>
      <c r="Q1564" s="18" t="s">
        <v>74</v>
      </c>
    </row>
    <row ht="22.5" customHeight="1">
      <c s="3">
        <v>132</v>
      </c>
      <c s="3">
        <v>310</v>
      </c>
      <c s="3" t="s">
        <v>459</v>
      </c>
      <c s="3" t="s">
        <v>414</v>
      </c>
      <c s="3" t="s">
        <v>566</v>
      </c>
      <c s="23" t="s">
        <v>2170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59</v>
      </c>
      <c s="27">
        <v>59</v>
      </c>
      <c s="16">
        <v>1</v>
      </c>
      <c r="Q1565" s="18" t="s">
        <v>74</v>
      </c>
    </row>
    <row ht="22.5" customHeight="1">
      <c s="3">
        <v>132</v>
      </c>
      <c s="3">
        <v>311</v>
      </c>
      <c s="3" t="s">
        <v>459</v>
      </c>
      <c s="3" t="s">
        <v>414</v>
      </c>
      <c s="3" t="s">
        <v>566</v>
      </c>
      <c s="23" t="s">
        <v>2171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92.049999999999997</v>
      </c>
      <c s="27">
        <v>92.049999999999997</v>
      </c>
      <c s="16">
        <v>1</v>
      </c>
      <c r="Q1566" s="18" t="s">
        <v>74</v>
      </c>
    </row>
    <row ht="22.5" customHeight="1">
      <c s="3">
        <v>132</v>
      </c>
      <c s="3">
        <v>312</v>
      </c>
      <c s="3" t="s">
        <v>459</v>
      </c>
      <c s="3" t="s">
        <v>414</v>
      </c>
      <c s="3" t="s">
        <v>566</v>
      </c>
      <c s="23" t="s">
        <v>2172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54</v>
      </c>
      <c s="27">
        <v>54</v>
      </c>
      <c s="16">
        <v>1</v>
      </c>
      <c r="Q1567" s="18" t="s">
        <v>74</v>
      </c>
    </row>
    <row ht="22.5" customHeight="1">
      <c s="3">
        <v>132</v>
      </c>
      <c s="3">
        <v>313</v>
      </c>
      <c s="3" t="s">
        <v>459</v>
      </c>
      <c s="3" t="s">
        <v>414</v>
      </c>
      <c s="3" t="s">
        <v>440</v>
      </c>
      <c s="23" t="s">
        <v>2173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398</v>
      </c>
      <c s="27">
        <v>398</v>
      </c>
      <c s="16">
        <v>1</v>
      </c>
      <c r="Q1568" s="18" t="s">
        <v>74</v>
      </c>
    </row>
    <row ht="22.5" customHeight="1">
      <c s="3">
        <v>132</v>
      </c>
      <c s="3">
        <v>314</v>
      </c>
      <c s="3" t="s">
        <v>459</v>
      </c>
      <c s="3" t="s">
        <v>414</v>
      </c>
      <c s="3" t="s">
        <v>440</v>
      </c>
      <c s="23" t="s">
        <v>2174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1569" s="18" t="s">
        <v>74</v>
      </c>
    </row>
    <row ht="22.5" customHeight="1">
      <c s="3">
        <v>132</v>
      </c>
      <c s="3">
        <v>315</v>
      </c>
      <c s="3" t="s">
        <v>459</v>
      </c>
      <c s="3" t="s">
        <v>414</v>
      </c>
      <c s="3" t="s">
        <v>440</v>
      </c>
      <c s="23" t="s">
        <v>2175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39.039999999999999</v>
      </c>
      <c s="27">
        <v>39.039999999999999</v>
      </c>
      <c s="16">
        <v>1</v>
      </c>
      <c r="Q1570" s="18" t="s">
        <v>74</v>
      </c>
    </row>
    <row ht="22.5" customHeight="1">
      <c s="3">
        <v>132</v>
      </c>
      <c s="3">
        <v>316</v>
      </c>
      <c s="3" t="s">
        <v>459</v>
      </c>
      <c s="3" t="s">
        <v>414</v>
      </c>
      <c s="3" t="s">
        <v>440</v>
      </c>
      <c s="23" t="s">
        <v>2176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37.850000000000001</v>
      </c>
      <c s="27">
        <v>37.850000000000001</v>
      </c>
      <c s="16">
        <v>1</v>
      </c>
      <c r="Q1571" s="18" t="s">
        <v>74</v>
      </c>
    </row>
    <row ht="22.5" customHeight="1">
      <c s="3">
        <v>132</v>
      </c>
      <c s="3">
        <v>317</v>
      </c>
      <c s="3" t="s">
        <v>459</v>
      </c>
      <c s="3" t="s">
        <v>414</v>
      </c>
      <c s="3" t="s">
        <v>440</v>
      </c>
      <c s="23" t="s">
        <v>1542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19.829999999999998</v>
      </c>
      <c s="27">
        <v>19.829999999999998</v>
      </c>
      <c s="16">
        <v>1</v>
      </c>
      <c r="Q1572" s="18" t="s">
        <v>74</v>
      </c>
    </row>
    <row ht="22.5" customHeight="1">
      <c s="3">
        <v>132</v>
      </c>
      <c s="3">
        <v>318</v>
      </c>
      <c s="3" t="s">
        <v>459</v>
      </c>
      <c s="3" t="s">
        <v>414</v>
      </c>
      <c s="3" t="s">
        <v>440</v>
      </c>
      <c s="23" t="s">
        <v>2177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1573" s="18" t="s">
        <v>74</v>
      </c>
    </row>
    <row ht="22.5" customHeight="1">
      <c s="3">
        <v>132</v>
      </c>
      <c s="3">
        <v>319</v>
      </c>
      <c s="3" t="s">
        <v>459</v>
      </c>
      <c s="3" t="s">
        <v>414</v>
      </c>
      <c s="3" t="s">
        <v>440</v>
      </c>
      <c s="23" t="s">
        <v>2178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</v>
      </c>
      <c s="27">
        <v>17</v>
      </c>
      <c s="16">
        <v>1</v>
      </c>
      <c r="Q1574" s="18" t="s">
        <v>74</v>
      </c>
    </row>
    <row ht="22.5" customHeight="1">
      <c s="3">
        <v>132</v>
      </c>
      <c s="3">
        <v>320</v>
      </c>
      <c s="3" t="s">
        <v>459</v>
      </c>
      <c s="3" t="s">
        <v>414</v>
      </c>
      <c s="3" t="s">
        <v>1264</v>
      </c>
      <c s="23" t="s">
        <v>2179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8.8200000000000003</v>
      </c>
      <c s="27">
        <v>8.8200000000000003</v>
      </c>
      <c s="16">
        <v>1</v>
      </c>
      <c r="Q1575" s="18" t="s">
        <v>74</v>
      </c>
    </row>
    <row ht="22.5" customHeight="1">
      <c s="3">
        <v>132</v>
      </c>
      <c s="3">
        <v>321</v>
      </c>
      <c s="3" t="s">
        <v>459</v>
      </c>
      <c s="3" t="s">
        <v>414</v>
      </c>
      <c s="3" t="s">
        <v>1264</v>
      </c>
      <c s="23" t="s">
        <v>2180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251</v>
      </c>
      <c s="27">
        <v>251</v>
      </c>
      <c s="16">
        <v>1</v>
      </c>
      <c r="Q1576" s="18" t="s">
        <v>74</v>
      </c>
    </row>
    <row ht="22.5" customHeight="1">
      <c s="3">
        <v>132</v>
      </c>
      <c s="3">
        <v>322</v>
      </c>
      <c s="3" t="s">
        <v>459</v>
      </c>
      <c s="3" t="s">
        <v>414</v>
      </c>
      <c s="3" t="s">
        <v>1264</v>
      </c>
      <c s="23" t="s">
        <v>2181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110</v>
      </c>
      <c s="27">
        <v>110</v>
      </c>
      <c s="16">
        <v>1</v>
      </c>
      <c r="Q1577" s="18" t="s">
        <v>74</v>
      </c>
    </row>
    <row ht="22.5" customHeight="1">
      <c s="3">
        <v>132</v>
      </c>
      <c s="3">
        <v>323</v>
      </c>
      <c s="3" t="s">
        <v>459</v>
      </c>
      <c s="3" t="s">
        <v>414</v>
      </c>
      <c s="3" t="s">
        <v>1264</v>
      </c>
      <c s="23" t="s">
        <v>2182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1578" s="18" t="s">
        <v>74</v>
      </c>
    </row>
    <row ht="22.5" customHeight="1">
      <c s="3">
        <v>132</v>
      </c>
      <c s="3">
        <v>324</v>
      </c>
      <c s="3" t="s">
        <v>459</v>
      </c>
      <c s="3" t="s">
        <v>414</v>
      </c>
      <c s="3" t="s">
        <v>1264</v>
      </c>
      <c s="23" t="s">
        <v>2183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1579" s="18" t="s">
        <v>74</v>
      </c>
    </row>
    <row ht="22.5" customHeight="1">
      <c s="3">
        <v>132</v>
      </c>
      <c s="3">
        <v>325</v>
      </c>
      <c s="3" t="s">
        <v>459</v>
      </c>
      <c s="3" t="s">
        <v>414</v>
      </c>
      <c s="3" t="s">
        <v>1264</v>
      </c>
      <c s="23" t="s">
        <v>2184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1580" s="18" t="s">
        <v>74</v>
      </c>
    </row>
    <row ht="22.5" customHeight="1">
      <c s="3">
        <v>132</v>
      </c>
      <c s="3">
        <v>326</v>
      </c>
      <c s="3" t="s">
        <v>459</v>
      </c>
      <c s="3" t="s">
        <v>414</v>
      </c>
      <c s="3" t="s">
        <v>1264</v>
      </c>
      <c s="23" t="s">
        <v>2185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76</v>
      </c>
      <c s="27">
        <v>76</v>
      </c>
      <c s="16">
        <v>1</v>
      </c>
      <c r="Q1581" s="18" t="s">
        <v>74</v>
      </c>
    </row>
    <row ht="22.5" customHeight="1">
      <c s="3">
        <v>132</v>
      </c>
      <c s="3">
        <v>327</v>
      </c>
      <c s="3" t="s">
        <v>459</v>
      </c>
      <c s="3" t="s">
        <v>414</v>
      </c>
      <c s="3" t="s">
        <v>1264</v>
      </c>
      <c s="23" t="s">
        <v>2186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1582" s="18" t="s">
        <v>74</v>
      </c>
    </row>
    <row ht="22.5" customHeight="1">
      <c s="3">
        <v>132</v>
      </c>
      <c s="3">
        <v>328</v>
      </c>
      <c s="3" t="s">
        <v>459</v>
      </c>
      <c s="3" t="s">
        <v>414</v>
      </c>
      <c s="3" t="s">
        <v>1264</v>
      </c>
      <c s="23" t="s">
        <v>2187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1583" s="18" t="s">
        <v>74</v>
      </c>
    </row>
    <row ht="22.5" customHeight="1">
      <c s="3">
        <v>132</v>
      </c>
      <c s="3">
        <v>329</v>
      </c>
      <c s="3" t="s">
        <v>459</v>
      </c>
      <c s="3" t="s">
        <v>414</v>
      </c>
      <c s="3" t="s">
        <v>1264</v>
      </c>
      <c s="23" t="s">
        <v>2188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8.25</v>
      </c>
      <c s="27">
        <v>8.25</v>
      </c>
      <c s="16">
        <v>1</v>
      </c>
      <c r="Q1584" s="18" t="s">
        <v>74</v>
      </c>
    </row>
    <row ht="22.5" customHeight="1">
      <c s="3">
        <v>132</v>
      </c>
      <c s="3">
        <v>330</v>
      </c>
      <c s="3" t="s">
        <v>459</v>
      </c>
      <c s="3" t="s">
        <v>414</v>
      </c>
      <c s="3" t="s">
        <v>1264</v>
      </c>
      <c s="23" t="s">
        <v>2189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1585" s="18" t="s">
        <v>74</v>
      </c>
    </row>
    <row ht="22.5" customHeight="1">
      <c s="3">
        <v>132</v>
      </c>
      <c s="3">
        <v>331</v>
      </c>
      <c s="3" t="s">
        <v>459</v>
      </c>
      <c s="3" t="s">
        <v>414</v>
      </c>
      <c s="3" t="s">
        <v>1264</v>
      </c>
      <c s="23" t="s">
        <v>2190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586" s="18" t="s">
        <v>74</v>
      </c>
    </row>
    <row ht="22.5" customHeight="1">
      <c s="3">
        <v>132</v>
      </c>
      <c s="3">
        <v>332</v>
      </c>
      <c s="3" t="s">
        <v>459</v>
      </c>
      <c s="3" t="s">
        <v>414</v>
      </c>
      <c s="3" t="s">
        <v>1264</v>
      </c>
      <c s="23" t="s">
        <v>2191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1587" s="18" t="s">
        <v>74</v>
      </c>
    </row>
    <row ht="22.5" customHeight="1">
      <c s="3">
        <v>132</v>
      </c>
      <c s="3">
        <v>333</v>
      </c>
      <c s="3" t="s">
        <v>459</v>
      </c>
      <c s="3" t="s">
        <v>414</v>
      </c>
      <c s="3" t="s">
        <v>1264</v>
      </c>
      <c s="23" t="s">
        <v>2192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1588" s="18" t="s">
        <v>74</v>
      </c>
    </row>
    <row ht="22.5" customHeight="1">
      <c s="3">
        <v>132</v>
      </c>
      <c s="3">
        <v>334</v>
      </c>
      <c s="3" t="s">
        <v>459</v>
      </c>
      <c s="3" t="s">
        <v>414</v>
      </c>
      <c s="3" t="s">
        <v>1264</v>
      </c>
      <c s="23" t="s">
        <v>2193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589" s="18" t="s">
        <v>74</v>
      </c>
    </row>
    <row ht="22.5" customHeight="1">
      <c s="3">
        <v>132</v>
      </c>
      <c s="3">
        <v>335</v>
      </c>
      <c s="3" t="s">
        <v>459</v>
      </c>
      <c s="3" t="s">
        <v>414</v>
      </c>
      <c s="3" t="s">
        <v>1264</v>
      </c>
      <c s="23" t="s">
        <v>2194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</v>
      </c>
      <c s="27">
        <v>17</v>
      </c>
      <c s="16">
        <v>1</v>
      </c>
      <c r="Q1590" s="18" t="s">
        <v>74</v>
      </c>
    </row>
    <row ht="22.5" customHeight="1">
      <c s="3">
        <v>132</v>
      </c>
      <c s="3">
        <v>336</v>
      </c>
      <c s="3" t="s">
        <v>459</v>
      </c>
      <c s="3" t="s">
        <v>414</v>
      </c>
      <c s="3" t="s">
        <v>1264</v>
      </c>
      <c s="23" t="s">
        <v>1556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7.0899999999999999</v>
      </c>
      <c s="27">
        <v>7.0899999999999999</v>
      </c>
      <c s="16">
        <v>1</v>
      </c>
      <c r="Q1591" s="18" t="s">
        <v>74</v>
      </c>
    </row>
    <row ht="22.5" customHeight="1">
      <c s="3">
        <v>132</v>
      </c>
      <c s="3">
        <v>337</v>
      </c>
      <c s="3" t="s">
        <v>459</v>
      </c>
      <c s="3" t="s">
        <v>414</v>
      </c>
      <c s="3" t="s">
        <v>1264</v>
      </c>
      <c s="23" t="s">
        <v>2195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112</v>
      </c>
      <c s="27">
        <v>112</v>
      </c>
      <c s="16">
        <v>1</v>
      </c>
      <c r="Q1592" s="18" t="s">
        <v>74</v>
      </c>
    </row>
    <row ht="22.5" customHeight="1">
      <c s="3">
        <v>132</v>
      </c>
      <c s="3">
        <v>338</v>
      </c>
      <c s="3" t="s">
        <v>459</v>
      </c>
      <c s="3" t="s">
        <v>414</v>
      </c>
      <c s="3" t="s">
        <v>1264</v>
      </c>
      <c s="23" t="s">
        <v>2196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1593" s="18" t="s">
        <v>74</v>
      </c>
    </row>
    <row ht="22.5" customHeight="1">
      <c s="3">
        <v>132</v>
      </c>
      <c s="3">
        <v>339</v>
      </c>
      <c s="3" t="s">
        <v>459</v>
      </c>
      <c s="3" t="s">
        <v>414</v>
      </c>
      <c s="3" t="s">
        <v>1264</v>
      </c>
      <c s="23" t="s">
        <v>2197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122</v>
      </c>
      <c s="27">
        <v>122</v>
      </c>
      <c s="16">
        <v>1</v>
      </c>
      <c r="Q1594" s="18" t="s">
        <v>74</v>
      </c>
    </row>
    <row ht="22.5" customHeight="1">
      <c s="3">
        <v>132</v>
      </c>
      <c s="3">
        <v>340</v>
      </c>
      <c s="3" t="s">
        <v>459</v>
      </c>
      <c s="3" t="s">
        <v>414</v>
      </c>
      <c s="3" t="s">
        <v>1264</v>
      </c>
      <c s="23" t="s">
        <v>2198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1595" s="18" t="s">
        <v>74</v>
      </c>
    </row>
    <row ht="22.5" customHeight="1">
      <c s="3">
        <v>132</v>
      </c>
      <c s="3">
        <v>341</v>
      </c>
      <c s="3" t="s">
        <v>459</v>
      </c>
      <c s="3" t="s">
        <v>414</v>
      </c>
      <c s="3" t="s">
        <v>1264</v>
      </c>
      <c s="23" t="s">
        <v>2199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125</v>
      </c>
      <c s="27">
        <v>125</v>
      </c>
      <c s="16">
        <v>1</v>
      </c>
      <c r="Q1596" s="18" t="s">
        <v>74</v>
      </c>
    </row>
    <row ht="22.5" customHeight="1">
      <c s="3">
        <v>132</v>
      </c>
      <c s="3">
        <v>342</v>
      </c>
      <c s="3" t="s">
        <v>459</v>
      </c>
      <c s="3" t="s">
        <v>414</v>
      </c>
      <c s="3" t="s">
        <v>1264</v>
      </c>
      <c s="23" t="s">
        <v>2200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1597" s="18" t="s">
        <v>74</v>
      </c>
    </row>
    <row ht="22.5" customHeight="1">
      <c s="3">
        <v>132</v>
      </c>
      <c s="3">
        <v>343</v>
      </c>
      <c s="3" t="s">
        <v>459</v>
      </c>
      <c s="3" t="s">
        <v>414</v>
      </c>
      <c s="3" t="s">
        <v>1264</v>
      </c>
      <c s="23" t="s">
        <v>2201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7.3799999999999999</v>
      </c>
      <c s="27">
        <v>7.3799999999999999</v>
      </c>
      <c s="16">
        <v>1</v>
      </c>
      <c r="Q1598" s="18" t="s">
        <v>74</v>
      </c>
    </row>
    <row ht="22.5" customHeight="1">
      <c s="3">
        <v>132</v>
      </c>
      <c s="3">
        <v>344</v>
      </c>
      <c s="3" t="s">
        <v>459</v>
      </c>
      <c s="3" t="s">
        <v>414</v>
      </c>
      <c s="3" t="s">
        <v>1264</v>
      </c>
      <c s="23" t="s">
        <v>2202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1599" s="18" t="s">
        <v>74</v>
      </c>
    </row>
    <row ht="22.5" customHeight="1">
      <c s="3">
        <v>132</v>
      </c>
      <c s="3">
        <v>345</v>
      </c>
      <c s="3" t="s">
        <v>459</v>
      </c>
      <c s="3" t="s">
        <v>414</v>
      </c>
      <c s="3" t="s">
        <v>2203</v>
      </c>
      <c s="23" t="s">
        <v>2204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2572</v>
      </c>
      <c s="27">
        <v>2572</v>
      </c>
      <c s="16">
        <v>1</v>
      </c>
      <c r="Q1600" s="18" t="s">
        <v>74</v>
      </c>
    </row>
    <row ht="22.5" customHeight="1">
      <c s="3">
        <v>132</v>
      </c>
      <c s="3">
        <v>346</v>
      </c>
      <c s="3" t="s">
        <v>459</v>
      </c>
      <c s="3" t="s">
        <v>414</v>
      </c>
      <c s="3" t="s">
        <v>2203</v>
      </c>
      <c s="23" t="s">
        <v>2205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160</v>
      </c>
      <c s="27">
        <v>160</v>
      </c>
      <c s="16">
        <v>1</v>
      </c>
      <c r="Q1601" s="18" t="s">
        <v>74</v>
      </c>
    </row>
    <row ht="22.5" customHeight="1">
      <c s="3">
        <v>132</v>
      </c>
      <c s="3">
        <v>347</v>
      </c>
      <c s="3" t="s">
        <v>459</v>
      </c>
      <c s="3" t="s">
        <v>414</v>
      </c>
      <c s="3" t="s">
        <v>662</v>
      </c>
      <c s="23" t="s">
        <v>2206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40</v>
      </c>
      <c s="27">
        <v>40</v>
      </c>
      <c s="16">
        <v>1</v>
      </c>
      <c r="Q1602" s="18" t="s">
        <v>74</v>
      </c>
    </row>
    <row ht="22.5" customHeight="1">
      <c s="3">
        <v>132</v>
      </c>
      <c s="3">
        <v>348</v>
      </c>
      <c s="3" t="s">
        <v>459</v>
      </c>
      <c s="3" t="s">
        <v>414</v>
      </c>
      <c s="3" t="s">
        <v>662</v>
      </c>
      <c s="23" t="s">
        <v>2207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1603" s="18" t="s">
        <v>74</v>
      </c>
    </row>
    <row ht="22.5" customHeight="1">
      <c s="3">
        <v>132</v>
      </c>
      <c s="3">
        <v>349</v>
      </c>
      <c s="3" t="s">
        <v>459</v>
      </c>
      <c s="3" t="s">
        <v>414</v>
      </c>
      <c s="3" t="s">
        <v>662</v>
      </c>
      <c s="23" t="s">
        <v>2208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2258</v>
      </c>
      <c s="27">
        <v>2258</v>
      </c>
      <c s="16">
        <v>1</v>
      </c>
      <c r="Q1604" s="18" t="s">
        <v>74</v>
      </c>
    </row>
    <row ht="22.5" customHeight="1">
      <c s="3">
        <v>132</v>
      </c>
      <c s="3">
        <v>350</v>
      </c>
      <c s="3" t="s">
        <v>459</v>
      </c>
      <c s="3" t="s">
        <v>414</v>
      </c>
      <c s="3" t="s">
        <v>662</v>
      </c>
      <c s="23" t="s">
        <v>2209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452</v>
      </c>
      <c s="27">
        <v>452</v>
      </c>
      <c s="16">
        <v>1</v>
      </c>
      <c r="Q1605" s="18" t="s">
        <v>74</v>
      </c>
    </row>
    <row ht="22.5" customHeight="1">
      <c s="3">
        <v>132</v>
      </c>
      <c s="3">
        <v>351</v>
      </c>
      <c s="3" t="s">
        <v>459</v>
      </c>
      <c s="3" t="s">
        <v>414</v>
      </c>
      <c s="3" t="s">
        <v>1270</v>
      </c>
      <c s="23" t="s">
        <v>2210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1606" s="18" t="s">
        <v>74</v>
      </c>
    </row>
    <row ht="22.5" customHeight="1">
      <c s="3">
        <v>132</v>
      </c>
      <c s="3">
        <v>352</v>
      </c>
      <c s="3" t="s">
        <v>459</v>
      </c>
      <c s="3" t="s">
        <v>414</v>
      </c>
      <c s="3" t="s">
        <v>429</v>
      </c>
      <c s="23" t="s">
        <v>2211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40.490000000000002</v>
      </c>
      <c s="27">
        <v>40.490000000000002</v>
      </c>
      <c s="16">
        <v>1</v>
      </c>
      <c r="Q1607" s="18" t="s">
        <v>74</v>
      </c>
    </row>
    <row ht="22.5" customHeight="1">
      <c s="3">
        <v>132</v>
      </c>
      <c s="3">
        <v>353</v>
      </c>
      <c s="3" t="s">
        <v>459</v>
      </c>
      <c s="3" t="s">
        <v>414</v>
      </c>
      <c s="3" t="s">
        <v>429</v>
      </c>
      <c s="23" t="s">
        <v>2212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1608" s="18" t="s">
        <v>74</v>
      </c>
    </row>
    <row ht="22.5" customHeight="1">
      <c s="3">
        <v>132</v>
      </c>
      <c s="3">
        <v>354</v>
      </c>
      <c s="3" t="s">
        <v>459</v>
      </c>
      <c s="3" t="s">
        <v>414</v>
      </c>
      <c s="3" t="s">
        <v>429</v>
      </c>
      <c s="23" t="s">
        <v>2213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495</v>
      </c>
      <c s="27">
        <v>495</v>
      </c>
      <c s="16">
        <v>1</v>
      </c>
      <c r="Q1609" s="18" t="s">
        <v>74</v>
      </c>
    </row>
    <row ht="22.5" customHeight="1">
      <c s="3">
        <v>132</v>
      </c>
      <c s="3">
        <v>355</v>
      </c>
      <c s="3" t="s">
        <v>459</v>
      </c>
      <c s="3" t="s">
        <v>414</v>
      </c>
      <c s="3" t="s">
        <v>429</v>
      </c>
      <c s="23" t="s">
        <v>2214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333.88</v>
      </c>
      <c s="27">
        <v>333.88</v>
      </c>
      <c s="16">
        <v>1</v>
      </c>
      <c r="Q1610" s="18" t="s">
        <v>74</v>
      </c>
    </row>
    <row ht="22.5" customHeight="1">
      <c s="3">
        <v>132</v>
      </c>
      <c s="3">
        <v>356</v>
      </c>
      <c s="3" t="s">
        <v>459</v>
      </c>
      <c s="3" t="s">
        <v>414</v>
      </c>
      <c s="3" t="s">
        <v>429</v>
      </c>
      <c s="23" t="s">
        <v>2215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383</v>
      </c>
      <c s="27">
        <v>383</v>
      </c>
      <c s="16">
        <v>1</v>
      </c>
      <c r="Q1611" s="18" t="s">
        <v>74</v>
      </c>
    </row>
    <row ht="22.5" customHeight="1">
      <c s="3">
        <v>132</v>
      </c>
      <c s="3">
        <v>357</v>
      </c>
      <c s="3" t="s">
        <v>459</v>
      </c>
      <c s="3" t="s">
        <v>414</v>
      </c>
      <c s="3" t="s">
        <v>429</v>
      </c>
      <c s="23" t="s">
        <v>2216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135</v>
      </c>
      <c s="27">
        <v>135</v>
      </c>
      <c s="16">
        <v>1</v>
      </c>
      <c r="Q1612" s="18" t="s">
        <v>74</v>
      </c>
    </row>
    <row ht="22.5" customHeight="1">
      <c s="3">
        <v>132</v>
      </c>
      <c s="3">
        <v>358</v>
      </c>
      <c s="3" t="s">
        <v>459</v>
      </c>
      <c s="3" t="s">
        <v>414</v>
      </c>
      <c s="3" t="s">
        <v>429</v>
      </c>
      <c s="23" t="s">
        <v>2217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95</v>
      </c>
      <c s="27">
        <v>95</v>
      </c>
      <c s="16">
        <v>1</v>
      </c>
      <c r="Q1613" s="18" t="s">
        <v>74</v>
      </c>
    </row>
    <row ht="22.5" customHeight="1">
      <c s="3">
        <v>132</v>
      </c>
      <c s="3">
        <v>359</v>
      </c>
      <c s="3" t="s">
        <v>459</v>
      </c>
      <c s="3" t="s">
        <v>414</v>
      </c>
      <c s="3" t="s">
        <v>429</v>
      </c>
      <c s="23" t="s">
        <v>2218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</v>
      </c>
      <c s="27">
        <v>65</v>
      </c>
      <c s="16">
        <v>1</v>
      </c>
      <c r="Q1614" s="18" t="s">
        <v>74</v>
      </c>
    </row>
    <row ht="22.5" customHeight="1">
      <c s="3">
        <v>132</v>
      </c>
      <c s="3">
        <v>360</v>
      </c>
      <c s="3" t="s">
        <v>459</v>
      </c>
      <c s="3" t="s">
        <v>414</v>
      </c>
      <c s="3" t="s">
        <v>429</v>
      </c>
      <c s="23" t="s">
        <v>2219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615" s="18" t="s">
        <v>74</v>
      </c>
    </row>
    <row ht="22.5" customHeight="1">
      <c s="3">
        <v>132</v>
      </c>
      <c s="3">
        <v>361</v>
      </c>
      <c s="3" t="s">
        <v>459</v>
      </c>
      <c s="3" t="s">
        <v>414</v>
      </c>
      <c s="3" t="s">
        <v>429</v>
      </c>
      <c s="23" t="s">
        <v>2220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61</v>
      </c>
      <c s="27">
        <v>61</v>
      </c>
      <c s="16">
        <v>1</v>
      </c>
      <c r="Q1616" s="18" t="s">
        <v>74</v>
      </c>
    </row>
    <row ht="22.5" customHeight="1">
      <c s="3">
        <v>132</v>
      </c>
      <c s="3">
        <v>362</v>
      </c>
      <c s="3" t="s">
        <v>459</v>
      </c>
      <c s="3" t="s">
        <v>414</v>
      </c>
      <c s="3" t="s">
        <v>429</v>
      </c>
      <c s="23" t="s">
        <v>2221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1617" s="18" t="s">
        <v>74</v>
      </c>
    </row>
    <row ht="22.5" customHeight="1">
      <c s="3">
        <v>132</v>
      </c>
      <c s="3">
        <v>363</v>
      </c>
      <c s="3" t="s">
        <v>459</v>
      </c>
      <c s="3" t="s">
        <v>414</v>
      </c>
      <c s="3" t="s">
        <v>429</v>
      </c>
      <c s="23" t="s">
        <v>2222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165</v>
      </c>
      <c s="27">
        <v>165</v>
      </c>
      <c s="16">
        <v>1</v>
      </c>
      <c r="Q1618" s="18" t="s">
        <v>74</v>
      </c>
    </row>
    <row ht="22.5" customHeight="1">
      <c s="3">
        <v>132</v>
      </c>
      <c s="3">
        <v>364</v>
      </c>
      <c s="3" t="s">
        <v>459</v>
      </c>
      <c s="3" t="s">
        <v>414</v>
      </c>
      <c s="3" t="s">
        <v>429</v>
      </c>
      <c s="23" t="s">
        <v>2223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1619" s="18" t="s">
        <v>74</v>
      </c>
    </row>
    <row ht="22.5" customHeight="1">
      <c s="3">
        <v>132</v>
      </c>
      <c s="3">
        <v>365</v>
      </c>
      <c s="3" t="s">
        <v>459</v>
      </c>
      <c s="3" t="s">
        <v>414</v>
      </c>
      <c s="3" t="s">
        <v>429</v>
      </c>
      <c s="23" t="s">
        <v>2224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1620" s="18" t="s">
        <v>74</v>
      </c>
    </row>
    <row ht="22.5" customHeight="1">
      <c s="3">
        <v>132</v>
      </c>
      <c s="3">
        <v>366</v>
      </c>
      <c s="3" t="s">
        <v>459</v>
      </c>
      <c s="3" t="s">
        <v>414</v>
      </c>
      <c s="3" t="s">
        <v>429</v>
      </c>
      <c s="23" t="s">
        <v>2225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36.359999999999999</v>
      </c>
      <c s="27">
        <v>36.359999999999999</v>
      </c>
      <c s="16">
        <v>1</v>
      </c>
      <c r="Q1621" s="18" t="s">
        <v>74</v>
      </c>
    </row>
    <row ht="22.5" customHeight="1">
      <c s="3">
        <v>132</v>
      </c>
      <c s="3">
        <v>367</v>
      </c>
      <c s="3" t="s">
        <v>459</v>
      </c>
      <c s="3" t="s">
        <v>414</v>
      </c>
      <c s="3" t="s">
        <v>429</v>
      </c>
      <c s="23" t="s">
        <v>2226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36.359999999999999</v>
      </c>
      <c s="27">
        <v>36.359999999999999</v>
      </c>
      <c s="16">
        <v>1</v>
      </c>
      <c r="Q1622" s="18" t="s">
        <v>74</v>
      </c>
    </row>
    <row ht="22.5" customHeight="1">
      <c s="3">
        <v>132</v>
      </c>
      <c s="3">
        <v>368</v>
      </c>
      <c s="3" t="s">
        <v>459</v>
      </c>
      <c s="3" t="s">
        <v>414</v>
      </c>
      <c s="3" t="s">
        <v>429</v>
      </c>
      <c s="23" t="s">
        <v>2227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1623" s="18" t="s">
        <v>74</v>
      </c>
    </row>
    <row ht="22.5" customHeight="1">
      <c s="3">
        <v>132</v>
      </c>
      <c s="3">
        <v>369</v>
      </c>
      <c s="3" t="s">
        <v>459</v>
      </c>
      <c s="3" t="s">
        <v>414</v>
      </c>
      <c s="3" t="s">
        <v>429</v>
      </c>
      <c s="23" t="s">
        <v>2228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119.09999999999999</v>
      </c>
      <c s="27">
        <v>119.09999999999999</v>
      </c>
      <c s="16">
        <v>1</v>
      </c>
      <c r="Q1624" s="18" t="s">
        <v>74</v>
      </c>
    </row>
    <row ht="22.5" customHeight="1">
      <c s="3">
        <v>132</v>
      </c>
      <c s="3">
        <v>370</v>
      </c>
      <c s="3" t="s">
        <v>459</v>
      </c>
      <c s="3" t="s">
        <v>414</v>
      </c>
      <c s="3" t="s">
        <v>429</v>
      </c>
      <c s="23" t="s">
        <v>2229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148.09</v>
      </c>
      <c s="27">
        <v>148.09</v>
      </c>
      <c s="16">
        <v>1</v>
      </c>
      <c r="Q1625" s="18" t="s">
        <v>74</v>
      </c>
    </row>
    <row ht="22.5" customHeight="1">
      <c s="3">
        <v>132</v>
      </c>
      <c s="3">
        <v>371</v>
      </c>
      <c s="3" t="s">
        <v>459</v>
      </c>
      <c s="3" t="s">
        <v>414</v>
      </c>
      <c s="3" t="s">
        <v>429</v>
      </c>
      <c s="23" t="s">
        <v>2230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124.95</v>
      </c>
      <c s="27">
        <v>124.95</v>
      </c>
      <c s="16">
        <v>1</v>
      </c>
      <c r="Q1626" s="18" t="s">
        <v>74</v>
      </c>
    </row>
    <row ht="22.5" customHeight="1">
      <c s="3">
        <v>132</v>
      </c>
      <c s="3">
        <v>372</v>
      </c>
      <c s="3" t="s">
        <v>459</v>
      </c>
      <c s="3" t="s">
        <v>414</v>
      </c>
      <c s="3" t="s">
        <v>429</v>
      </c>
      <c s="23" t="s">
        <v>2231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1627" s="18" t="s">
        <v>74</v>
      </c>
    </row>
    <row ht="22.5" customHeight="1">
      <c s="3">
        <v>132</v>
      </c>
      <c s="3">
        <v>373</v>
      </c>
      <c s="3" t="s">
        <v>459</v>
      </c>
      <c s="3" t="s">
        <v>414</v>
      </c>
      <c s="3" t="s">
        <v>429</v>
      </c>
      <c s="23" t="s">
        <v>2232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1628" s="18" t="s">
        <v>74</v>
      </c>
    </row>
    <row ht="22.5" customHeight="1">
      <c s="3">
        <v>132</v>
      </c>
      <c s="3">
        <v>374</v>
      </c>
      <c s="3" t="s">
        <v>459</v>
      </c>
      <c s="3" t="s">
        <v>414</v>
      </c>
      <c s="3" t="s">
        <v>429</v>
      </c>
      <c s="23" t="s">
        <v>2233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629" s="18" t="s">
        <v>74</v>
      </c>
    </row>
    <row ht="22.5" customHeight="1">
      <c s="3">
        <v>132</v>
      </c>
      <c s="3">
        <v>375</v>
      </c>
      <c s="3" t="s">
        <v>459</v>
      </c>
      <c s="3" t="s">
        <v>414</v>
      </c>
      <c s="3" t="s">
        <v>429</v>
      </c>
      <c s="23" t="s">
        <v>2234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1630" s="18" t="s">
        <v>74</v>
      </c>
    </row>
    <row ht="22.5" customHeight="1">
      <c s="3">
        <v>132</v>
      </c>
      <c s="3">
        <v>376</v>
      </c>
      <c s="3" t="s">
        <v>459</v>
      </c>
      <c s="3" t="s">
        <v>414</v>
      </c>
      <c s="3" t="s">
        <v>429</v>
      </c>
      <c s="23" t="s">
        <v>2235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8.7400000000000002</v>
      </c>
      <c s="27">
        <v>8.7400000000000002</v>
      </c>
      <c s="16">
        <v>1</v>
      </c>
      <c r="Q1631" s="18" t="s">
        <v>74</v>
      </c>
    </row>
    <row ht="22.5" customHeight="1">
      <c s="3">
        <v>132</v>
      </c>
      <c s="3">
        <v>377</v>
      </c>
      <c s="3" t="s">
        <v>459</v>
      </c>
      <c s="3" t="s">
        <v>414</v>
      </c>
      <c s="3" t="s">
        <v>429</v>
      </c>
      <c s="23" t="s">
        <v>2236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132</v>
      </c>
      <c s="27">
        <v>132</v>
      </c>
      <c s="16">
        <v>1</v>
      </c>
      <c r="Q1632" s="18" t="s">
        <v>74</v>
      </c>
    </row>
    <row ht="22.5" customHeight="1">
      <c s="3">
        <v>132</v>
      </c>
      <c s="3">
        <v>378</v>
      </c>
      <c s="3" t="s">
        <v>459</v>
      </c>
      <c s="3" t="s">
        <v>414</v>
      </c>
      <c s="3" t="s">
        <v>429</v>
      </c>
      <c s="23" t="s">
        <v>2237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132</v>
      </c>
      <c s="27">
        <v>132</v>
      </c>
      <c s="16">
        <v>1</v>
      </c>
      <c r="Q1633" s="18" t="s">
        <v>74</v>
      </c>
    </row>
    <row ht="22.5" customHeight="1">
      <c s="3">
        <v>132</v>
      </c>
      <c s="3">
        <v>379</v>
      </c>
      <c s="3" t="s">
        <v>459</v>
      </c>
      <c s="3" t="s">
        <v>414</v>
      </c>
      <c s="3" t="s">
        <v>429</v>
      </c>
      <c s="23" t="s">
        <v>2238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198</v>
      </c>
      <c s="27">
        <v>198</v>
      </c>
      <c s="16">
        <v>1</v>
      </c>
      <c r="Q1634" s="18" t="s">
        <v>74</v>
      </c>
    </row>
    <row ht="22.5" customHeight="1">
      <c s="3">
        <v>132</v>
      </c>
      <c s="3">
        <v>380</v>
      </c>
      <c s="3" t="s">
        <v>459</v>
      </c>
      <c s="3" t="s">
        <v>414</v>
      </c>
      <c s="3" t="s">
        <v>429</v>
      </c>
      <c s="23" t="s">
        <v>2239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2.4199999999999999</v>
      </c>
      <c s="27">
        <v>2.4199999999999999</v>
      </c>
      <c s="16">
        <v>1</v>
      </c>
      <c r="Q1635" s="18" t="s">
        <v>74</v>
      </c>
    </row>
    <row ht="22.5" customHeight="1">
      <c s="3">
        <v>132</v>
      </c>
      <c s="3">
        <v>381</v>
      </c>
      <c s="3" t="s">
        <v>459</v>
      </c>
      <c s="3" t="s">
        <v>414</v>
      </c>
      <c s="3" t="s">
        <v>429</v>
      </c>
      <c s="23" t="s">
        <v>2240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31.57</v>
      </c>
      <c s="27">
        <v>31.57</v>
      </c>
      <c s="16">
        <v>1</v>
      </c>
      <c r="Q1636" s="18" t="s">
        <v>74</v>
      </c>
    </row>
    <row ht="22.5" customHeight="1">
      <c s="3">
        <v>132</v>
      </c>
      <c s="3">
        <v>382</v>
      </c>
      <c s="3" t="s">
        <v>459</v>
      </c>
      <c s="3" t="s">
        <v>414</v>
      </c>
      <c s="3" t="s">
        <v>429</v>
      </c>
      <c s="23" t="s">
        <v>2241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1637" s="18" t="s">
        <v>74</v>
      </c>
    </row>
    <row ht="22.5" customHeight="1">
      <c s="3">
        <v>132</v>
      </c>
      <c s="3">
        <v>383</v>
      </c>
      <c s="3" t="s">
        <v>459</v>
      </c>
      <c s="3" t="s">
        <v>414</v>
      </c>
      <c s="3" t="s">
        <v>429</v>
      </c>
      <c s="23" t="s">
        <v>2242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7.8600000000000003</v>
      </c>
      <c s="27">
        <v>7.8600000000000003</v>
      </c>
      <c s="16">
        <v>1</v>
      </c>
      <c r="Q1638" s="18" t="s">
        <v>74</v>
      </c>
    </row>
    <row ht="22.5" customHeight="1">
      <c s="3">
        <v>132</v>
      </c>
      <c s="3">
        <v>384</v>
      </c>
      <c s="3" t="s">
        <v>459</v>
      </c>
      <c s="3" t="s">
        <v>414</v>
      </c>
      <c s="3" t="s">
        <v>429</v>
      </c>
      <c s="23" t="s">
        <v>2243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25.260000000000002</v>
      </c>
      <c s="27">
        <v>25.260000000000002</v>
      </c>
      <c s="16">
        <v>1</v>
      </c>
      <c r="Q1639" s="18" t="s">
        <v>74</v>
      </c>
    </row>
    <row ht="22.5" customHeight="1">
      <c s="3">
        <v>132</v>
      </c>
      <c s="3">
        <v>385</v>
      </c>
      <c s="3" t="s">
        <v>459</v>
      </c>
      <c s="3" t="s">
        <v>414</v>
      </c>
      <c s="3" t="s">
        <v>429</v>
      </c>
      <c s="23" t="s">
        <v>2244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1640" s="18" t="s">
        <v>74</v>
      </c>
    </row>
    <row ht="22.5" customHeight="1">
      <c s="3">
        <v>132</v>
      </c>
      <c s="3">
        <v>386</v>
      </c>
      <c s="3" t="s">
        <v>459</v>
      </c>
      <c s="3" t="s">
        <v>414</v>
      </c>
      <c s="3" t="s">
        <v>429</v>
      </c>
      <c s="23" t="s">
        <v>1596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57</v>
      </c>
      <c s="27">
        <v>57</v>
      </c>
      <c s="16">
        <v>1</v>
      </c>
      <c r="Q1641" s="18" t="s">
        <v>74</v>
      </c>
    </row>
    <row ht="22.5" customHeight="1">
      <c s="3">
        <v>132</v>
      </c>
      <c s="3">
        <v>387</v>
      </c>
      <c s="3" t="s">
        <v>459</v>
      </c>
      <c s="3" t="s">
        <v>414</v>
      </c>
      <c s="3" t="s">
        <v>429</v>
      </c>
      <c s="23" t="s">
        <v>2245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196</v>
      </c>
      <c s="27">
        <v>196</v>
      </c>
      <c s="16">
        <v>1</v>
      </c>
      <c r="Q1642" s="18" t="s">
        <v>74</v>
      </c>
    </row>
    <row ht="22.5" customHeight="1">
      <c s="3">
        <v>132</v>
      </c>
      <c s="3">
        <v>388</v>
      </c>
      <c s="3" t="s">
        <v>459</v>
      </c>
      <c s="3" t="s">
        <v>414</v>
      </c>
      <c s="3" t="s">
        <v>429</v>
      </c>
      <c s="23" t="s">
        <v>2246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</v>
      </c>
      <c s="27">
        <v>25</v>
      </c>
      <c s="16">
        <v>1</v>
      </c>
      <c r="Q1643" s="18" t="s">
        <v>74</v>
      </c>
    </row>
    <row ht="22.5" customHeight="1">
      <c s="3">
        <v>132</v>
      </c>
      <c s="3">
        <v>389</v>
      </c>
      <c s="3" t="s">
        <v>459</v>
      </c>
      <c s="3" t="s">
        <v>414</v>
      </c>
      <c s="3" t="s">
        <v>1110</v>
      </c>
      <c s="23" t="s">
        <v>2247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26.440000000000001</v>
      </c>
      <c s="27">
        <v>26.440000000000001</v>
      </c>
      <c s="16">
        <v>1</v>
      </c>
      <c r="Q1644" s="18" t="s">
        <v>74</v>
      </c>
    </row>
    <row ht="22.5" customHeight="1">
      <c s="3">
        <v>132</v>
      </c>
      <c s="3">
        <v>390</v>
      </c>
      <c s="3" t="s">
        <v>459</v>
      </c>
      <c s="3" t="s">
        <v>414</v>
      </c>
      <c s="3" t="s">
        <v>1110</v>
      </c>
      <c s="23" t="s">
        <v>2248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131.88999999999999</v>
      </c>
      <c s="27">
        <v>131.88999999999999</v>
      </c>
      <c s="16">
        <v>1</v>
      </c>
      <c r="Q1645" s="18" t="s">
        <v>74</v>
      </c>
    </row>
    <row ht="22.5" customHeight="1">
      <c s="3">
        <v>132</v>
      </c>
      <c s="3">
        <v>391</v>
      </c>
      <c s="3" t="s">
        <v>459</v>
      </c>
      <c s="3" t="s">
        <v>414</v>
      </c>
      <c s="3" t="s">
        <v>1110</v>
      </c>
      <c s="23" t="s">
        <v>2249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1646" s="18" t="s">
        <v>74</v>
      </c>
    </row>
    <row ht="22.5" customHeight="1">
      <c s="3">
        <v>132</v>
      </c>
      <c s="3">
        <v>392</v>
      </c>
      <c s="3" t="s">
        <v>459</v>
      </c>
      <c s="3" t="s">
        <v>414</v>
      </c>
      <c s="3" t="s">
        <v>1110</v>
      </c>
      <c s="23" t="s">
        <v>2250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6.8899999999999997</v>
      </c>
      <c s="27">
        <v>6.8899999999999997</v>
      </c>
      <c s="16">
        <v>1</v>
      </c>
      <c r="Q1647" s="18" t="s">
        <v>74</v>
      </c>
    </row>
    <row ht="22.5" customHeight="1">
      <c s="3">
        <v>132</v>
      </c>
      <c s="3">
        <v>393</v>
      </c>
      <c s="3" t="s">
        <v>459</v>
      </c>
      <c s="3" t="s">
        <v>414</v>
      </c>
      <c s="3" t="s">
        <v>1110</v>
      </c>
      <c s="23" t="s">
        <v>2251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1648" s="18" t="s">
        <v>74</v>
      </c>
    </row>
    <row ht="22.5" customHeight="1">
      <c s="3">
        <v>132</v>
      </c>
      <c s="3">
        <v>394</v>
      </c>
      <c s="3" t="s">
        <v>459</v>
      </c>
      <c s="3" t="s">
        <v>414</v>
      </c>
      <c s="3" t="s">
        <v>1110</v>
      </c>
      <c s="23" t="s">
        <v>2252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1649" s="18" t="s">
        <v>74</v>
      </c>
    </row>
    <row ht="22.5" customHeight="1">
      <c s="3">
        <v>132</v>
      </c>
      <c s="3">
        <v>395</v>
      </c>
      <c s="3" t="s">
        <v>459</v>
      </c>
      <c s="3" t="s">
        <v>414</v>
      </c>
      <c s="3" t="s">
        <v>1110</v>
      </c>
      <c s="23" t="s">
        <v>2253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1650" s="18" t="s">
        <v>74</v>
      </c>
    </row>
    <row ht="22.5" customHeight="1">
      <c s="3">
        <v>132</v>
      </c>
      <c s="3">
        <v>396</v>
      </c>
      <c s="3" t="s">
        <v>459</v>
      </c>
      <c s="3" t="s">
        <v>414</v>
      </c>
      <c s="3" t="s">
        <v>1110</v>
      </c>
      <c s="23" t="s">
        <v>2254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1651" s="18" t="s">
        <v>74</v>
      </c>
    </row>
    <row ht="22.5" customHeight="1">
      <c s="3">
        <v>132</v>
      </c>
      <c s="3">
        <v>397</v>
      </c>
      <c s="3" t="s">
        <v>459</v>
      </c>
      <c s="3" t="s">
        <v>414</v>
      </c>
      <c s="3" t="s">
        <v>464</v>
      </c>
      <c s="23" t="s">
        <v>2255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</v>
      </c>
      <c s="27">
        <v>10</v>
      </c>
      <c s="16">
        <v>1</v>
      </c>
      <c r="Q1652" s="18" t="s">
        <v>74</v>
      </c>
    </row>
    <row ht="22.5" customHeight="1">
      <c s="3">
        <v>132</v>
      </c>
      <c s="3">
        <v>398</v>
      </c>
      <c s="3" t="s">
        <v>459</v>
      </c>
      <c s="3" t="s">
        <v>414</v>
      </c>
      <c s="3" t="s">
        <v>464</v>
      </c>
      <c s="23" t="s">
        <v>2256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102</v>
      </c>
      <c s="27">
        <v>102</v>
      </c>
      <c s="16">
        <v>1</v>
      </c>
      <c r="Q1653" s="18" t="s">
        <v>74</v>
      </c>
    </row>
    <row ht="22.5" customHeight="1">
      <c s="3">
        <v>132</v>
      </c>
      <c s="3">
        <v>399</v>
      </c>
      <c s="3" t="s">
        <v>459</v>
      </c>
      <c s="3" t="s">
        <v>414</v>
      </c>
      <c s="3" t="s">
        <v>464</v>
      </c>
      <c s="23" t="s">
        <v>2257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111.42</v>
      </c>
      <c s="27">
        <v>111.42</v>
      </c>
      <c s="16">
        <v>1</v>
      </c>
      <c r="Q1654" s="18" t="s">
        <v>74</v>
      </c>
    </row>
    <row ht="22.5" customHeight="1">
      <c s="3">
        <v>132</v>
      </c>
      <c s="3">
        <v>400</v>
      </c>
      <c s="3" t="s">
        <v>459</v>
      </c>
      <c s="3" t="s">
        <v>414</v>
      </c>
      <c s="3" t="s">
        <v>464</v>
      </c>
      <c s="23" t="s">
        <v>2258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1655" s="18" t="s">
        <v>74</v>
      </c>
    </row>
    <row ht="22.5" customHeight="1">
      <c s="3">
        <v>132</v>
      </c>
      <c s="3">
        <v>401</v>
      </c>
      <c s="3" t="s">
        <v>459</v>
      </c>
      <c s="3" t="s">
        <v>414</v>
      </c>
      <c s="3" t="s">
        <v>464</v>
      </c>
      <c s="23" t="s">
        <v>2259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72.719999999999999</v>
      </c>
      <c s="27">
        <v>72.719999999999999</v>
      </c>
      <c s="16">
        <v>1</v>
      </c>
      <c r="Q1656" s="18" t="s">
        <v>74</v>
      </c>
    </row>
    <row ht="22.5" customHeight="1">
      <c s="3">
        <v>132</v>
      </c>
      <c s="3">
        <v>402</v>
      </c>
      <c s="3" t="s">
        <v>459</v>
      </c>
      <c s="3" t="s">
        <v>414</v>
      </c>
      <c s="3" t="s">
        <v>464</v>
      </c>
      <c s="23" t="s">
        <v>2260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198</v>
      </c>
      <c s="27">
        <v>198</v>
      </c>
      <c s="16">
        <v>1</v>
      </c>
      <c r="Q1657" s="18" t="s">
        <v>74</v>
      </c>
    </row>
    <row ht="22.5" customHeight="1">
      <c s="3">
        <v>132</v>
      </c>
      <c s="3">
        <v>403</v>
      </c>
      <c s="3" t="s">
        <v>459</v>
      </c>
      <c s="3" t="s">
        <v>414</v>
      </c>
      <c s="3" t="s">
        <v>464</v>
      </c>
      <c s="23" t="s">
        <v>2261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15.6</v>
      </c>
      <c s="27">
        <v>15.6</v>
      </c>
      <c s="16">
        <v>1</v>
      </c>
      <c r="Q1658" s="18" t="s">
        <v>74</v>
      </c>
    </row>
    <row ht="22.5" customHeight="1">
      <c s="3">
        <v>132</v>
      </c>
      <c s="3">
        <v>404</v>
      </c>
      <c s="3" t="s">
        <v>459</v>
      </c>
      <c s="3" t="s">
        <v>414</v>
      </c>
      <c s="3" t="s">
        <v>464</v>
      </c>
      <c s="23" t="s">
        <v>2262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6.9100000000000001</v>
      </c>
      <c s="27">
        <v>6.9100000000000001</v>
      </c>
      <c s="16">
        <v>1</v>
      </c>
      <c r="Q1659" s="18" t="s">
        <v>74</v>
      </c>
    </row>
    <row ht="22.5" customHeight="1">
      <c s="3">
        <v>132</v>
      </c>
      <c s="3">
        <v>405</v>
      </c>
      <c s="3" t="s">
        <v>459</v>
      </c>
      <c s="3" t="s">
        <v>414</v>
      </c>
      <c s="3" t="s">
        <v>1301</v>
      </c>
      <c s="23" t="s">
        <v>2263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19.18</v>
      </c>
      <c s="27">
        <v>19.18</v>
      </c>
      <c s="16">
        <v>1</v>
      </c>
      <c r="Q1660" s="18" t="s">
        <v>74</v>
      </c>
    </row>
    <row ht="22.5" customHeight="1">
      <c s="3">
        <v>132</v>
      </c>
      <c s="3">
        <v>406</v>
      </c>
      <c s="3" t="s">
        <v>459</v>
      </c>
      <c s="3" t="s">
        <v>414</v>
      </c>
      <c s="3" t="s">
        <v>1301</v>
      </c>
      <c s="23" t="s">
        <v>2264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263</v>
      </c>
      <c s="27">
        <v>263</v>
      </c>
      <c s="16">
        <v>1</v>
      </c>
      <c r="Q1661" s="18" t="s">
        <v>74</v>
      </c>
    </row>
    <row ht="22.5" customHeight="1">
      <c s="3">
        <v>132</v>
      </c>
      <c s="3">
        <v>407</v>
      </c>
      <c s="3" t="s">
        <v>459</v>
      </c>
      <c s="3" t="s">
        <v>414</v>
      </c>
      <c s="3" t="s">
        <v>1301</v>
      </c>
      <c s="23" t="s">
        <v>2265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7.4000000000000004</v>
      </c>
      <c s="27">
        <v>7.4000000000000004</v>
      </c>
      <c s="16">
        <v>1</v>
      </c>
      <c r="Q1662" s="18" t="s">
        <v>74</v>
      </c>
    </row>
    <row ht="22.5" customHeight="1">
      <c s="3">
        <v>132</v>
      </c>
      <c s="3">
        <v>408</v>
      </c>
      <c s="3" t="s">
        <v>459</v>
      </c>
      <c s="3" t="s">
        <v>414</v>
      </c>
      <c s="3" t="s">
        <v>1088</v>
      </c>
      <c s="23" t="s">
        <v>2266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1349</v>
      </c>
      <c s="27">
        <v>1349</v>
      </c>
      <c s="16">
        <v>1</v>
      </c>
      <c r="Q1663" s="18" t="s">
        <v>74</v>
      </c>
    </row>
    <row ht="22.5" customHeight="1">
      <c s="3">
        <v>132</v>
      </c>
      <c s="3">
        <v>409</v>
      </c>
      <c s="3" t="s">
        <v>459</v>
      </c>
      <c s="3" t="s">
        <v>414</v>
      </c>
      <c s="3" t="s">
        <v>1088</v>
      </c>
      <c s="23" t="s">
        <v>2267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</v>
      </c>
      <c s="27">
        <v>47</v>
      </c>
      <c s="16">
        <v>1</v>
      </c>
      <c r="Q1664" s="18" t="s">
        <v>74</v>
      </c>
    </row>
    <row ht="22.5" customHeight="1">
      <c s="3">
        <v>132</v>
      </c>
      <c s="3">
        <v>410</v>
      </c>
      <c s="3" t="s">
        <v>459</v>
      </c>
      <c s="3" t="s">
        <v>414</v>
      </c>
      <c s="3" t="s">
        <v>1088</v>
      </c>
      <c s="23" t="s">
        <v>2268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1816</v>
      </c>
      <c s="27">
        <v>1816</v>
      </c>
      <c s="16">
        <v>1</v>
      </c>
      <c r="Q1665" s="18" t="s">
        <v>74</v>
      </c>
    </row>
    <row ht="22.5" customHeight="1">
      <c s="3">
        <v>132</v>
      </c>
      <c s="3">
        <v>411</v>
      </c>
      <c s="3" t="s">
        <v>459</v>
      </c>
      <c s="3" t="s">
        <v>414</v>
      </c>
      <c s="3" t="s">
        <v>1088</v>
      </c>
      <c s="23" t="s">
        <v>2269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291</v>
      </c>
      <c s="27">
        <v>291</v>
      </c>
      <c s="16">
        <v>1</v>
      </c>
      <c r="Q1666" s="18" t="s">
        <v>74</v>
      </c>
    </row>
    <row ht="22.5" customHeight="1">
      <c s="3">
        <v>132</v>
      </c>
      <c s="3">
        <v>412</v>
      </c>
      <c s="3" t="s">
        <v>459</v>
      </c>
      <c s="3" t="s">
        <v>414</v>
      </c>
      <c s="3" t="s">
        <v>1088</v>
      </c>
      <c s="23" t="s">
        <v>2270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4.8200000000000003</v>
      </c>
      <c s="27">
        <v>4.8200000000000003</v>
      </c>
      <c s="16">
        <v>1</v>
      </c>
      <c r="Q1667" s="18" t="s">
        <v>74</v>
      </c>
    </row>
    <row ht="22.5" customHeight="1">
      <c s="3">
        <v>132</v>
      </c>
      <c s="3">
        <v>413</v>
      </c>
      <c s="3" t="s">
        <v>459</v>
      </c>
      <c s="3" t="s">
        <v>414</v>
      </c>
      <c s="3" t="s">
        <v>1088</v>
      </c>
      <c s="23" t="s">
        <v>2271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80</v>
      </c>
      <c s="27">
        <v>80</v>
      </c>
      <c s="16">
        <v>1</v>
      </c>
      <c r="Q1668" s="18" t="s">
        <v>74</v>
      </c>
    </row>
    <row ht="22.5" customHeight="1">
      <c s="3">
        <v>132</v>
      </c>
      <c s="3">
        <v>414</v>
      </c>
      <c s="3" t="s">
        <v>459</v>
      </c>
      <c s="3" t="s">
        <v>414</v>
      </c>
      <c s="3" t="s">
        <v>1088</v>
      </c>
      <c s="23" t="s">
        <v>2272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221</v>
      </c>
      <c s="27">
        <v>221</v>
      </c>
      <c s="16">
        <v>1</v>
      </c>
      <c r="Q1669" s="18" t="s">
        <v>74</v>
      </c>
    </row>
    <row ht="22.5" customHeight="1">
      <c s="3">
        <v>132</v>
      </c>
      <c s="3">
        <v>415</v>
      </c>
      <c s="3" t="s">
        <v>459</v>
      </c>
      <c s="3" t="s">
        <v>414</v>
      </c>
      <c s="3" t="s">
        <v>1088</v>
      </c>
      <c s="23" t="s">
        <v>2273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36</v>
      </c>
      <c s="27">
        <v>36</v>
      </c>
      <c s="16">
        <v>1</v>
      </c>
      <c r="Q1670" s="18" t="s">
        <v>74</v>
      </c>
    </row>
    <row ht="22.5" customHeight="1">
      <c s="3">
        <v>132</v>
      </c>
      <c s="3">
        <v>416</v>
      </c>
      <c s="3" t="s">
        <v>459</v>
      </c>
      <c s="3" t="s">
        <v>414</v>
      </c>
      <c s="3" t="s">
        <v>1088</v>
      </c>
      <c s="23" t="s">
        <v>2274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5.3399999999999999</v>
      </c>
      <c s="27">
        <v>5.3399999999999999</v>
      </c>
      <c s="16">
        <v>1</v>
      </c>
      <c r="Q1671" s="18" t="s">
        <v>74</v>
      </c>
    </row>
    <row ht="22.5" customHeight="1">
      <c s="3">
        <v>132</v>
      </c>
      <c s="3">
        <v>417</v>
      </c>
      <c s="3" t="s">
        <v>459</v>
      </c>
      <c s="3" t="s">
        <v>414</v>
      </c>
      <c s="3" t="s">
        <v>466</v>
      </c>
      <c s="23" t="s">
        <v>2275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130</v>
      </c>
      <c s="27">
        <v>130</v>
      </c>
      <c s="16">
        <v>1</v>
      </c>
      <c r="Q1672" s="18" t="s">
        <v>74</v>
      </c>
    </row>
    <row ht="22.5" customHeight="1">
      <c s="3">
        <v>132</v>
      </c>
      <c s="3">
        <v>418</v>
      </c>
      <c s="3" t="s">
        <v>459</v>
      </c>
      <c s="3" t="s">
        <v>414</v>
      </c>
      <c s="3" t="s">
        <v>466</v>
      </c>
      <c s="23" t="s">
        <v>2276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83</v>
      </c>
      <c s="27">
        <v>83</v>
      </c>
      <c s="16">
        <v>1</v>
      </c>
      <c r="Q1673" s="18" t="s">
        <v>74</v>
      </c>
    </row>
    <row ht="22.5" customHeight="1">
      <c s="3">
        <v>132</v>
      </c>
      <c s="3">
        <v>419</v>
      </c>
      <c s="3" t="s">
        <v>459</v>
      </c>
      <c s="3" t="s">
        <v>414</v>
      </c>
      <c s="3" t="s">
        <v>466</v>
      </c>
      <c s="23" t="s">
        <v>2277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</v>
      </c>
      <c s="27">
        <v>16</v>
      </c>
      <c s="16">
        <v>1</v>
      </c>
      <c r="Q1674" s="18" t="s">
        <v>74</v>
      </c>
    </row>
    <row ht="22.5" customHeight="1">
      <c s="3">
        <v>132</v>
      </c>
      <c s="3">
        <v>420</v>
      </c>
      <c s="3" t="s">
        <v>459</v>
      </c>
      <c s="3" t="s">
        <v>414</v>
      </c>
      <c s="3" t="s">
        <v>466</v>
      </c>
      <c s="23" t="s">
        <v>2278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23.739999999999998</v>
      </c>
      <c s="27">
        <v>23.739999999999998</v>
      </c>
      <c s="16">
        <v>1</v>
      </c>
      <c r="Q1675" s="18" t="s">
        <v>74</v>
      </c>
    </row>
    <row ht="22.5" customHeight="1">
      <c s="3">
        <v>132</v>
      </c>
      <c s="3">
        <v>421</v>
      </c>
      <c s="3" t="s">
        <v>459</v>
      </c>
      <c s="3" t="s">
        <v>414</v>
      </c>
      <c s="3" t="s">
        <v>466</v>
      </c>
      <c s="23" t="s">
        <v>2279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11.74</v>
      </c>
      <c s="27">
        <v>11.74</v>
      </c>
      <c s="16">
        <v>1</v>
      </c>
      <c r="Q1676" s="18" t="s">
        <v>74</v>
      </c>
    </row>
    <row ht="22.5" customHeight="1">
      <c s="3">
        <v>132</v>
      </c>
      <c s="3">
        <v>422</v>
      </c>
      <c s="3" t="s">
        <v>459</v>
      </c>
      <c s="3" t="s">
        <v>414</v>
      </c>
      <c s="3" t="s">
        <v>466</v>
      </c>
      <c s="23" t="s">
        <v>2280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44</v>
      </c>
      <c s="27">
        <v>44</v>
      </c>
      <c s="16">
        <v>1</v>
      </c>
      <c r="Q1677" s="18" t="s">
        <v>74</v>
      </c>
    </row>
    <row ht="22.5" customHeight="1">
      <c s="3">
        <v>132</v>
      </c>
      <c s="3">
        <v>423</v>
      </c>
      <c s="3" t="s">
        <v>459</v>
      </c>
      <c s="3" t="s">
        <v>414</v>
      </c>
      <c s="3" t="s">
        <v>466</v>
      </c>
      <c s="23" t="s">
        <v>2281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238</v>
      </c>
      <c s="27">
        <v>238</v>
      </c>
      <c s="16">
        <v>1</v>
      </c>
      <c r="Q1678" s="18" t="s">
        <v>74</v>
      </c>
    </row>
    <row ht="22.5" customHeight="1">
      <c s="3">
        <v>132</v>
      </c>
      <c s="3">
        <v>424</v>
      </c>
      <c s="3" t="s">
        <v>459</v>
      </c>
      <c s="3" t="s">
        <v>414</v>
      </c>
      <c s="3" t="s">
        <v>466</v>
      </c>
      <c s="23" t="s">
        <v>2282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74</v>
      </c>
      <c s="27">
        <v>74</v>
      </c>
      <c s="16">
        <v>1</v>
      </c>
      <c r="Q1679" s="18" t="s">
        <v>74</v>
      </c>
    </row>
    <row ht="22.5" customHeight="1">
      <c s="3">
        <v>132</v>
      </c>
      <c s="3">
        <v>425</v>
      </c>
      <c s="3" t="s">
        <v>459</v>
      </c>
      <c s="3" t="s">
        <v>414</v>
      </c>
      <c s="3" t="s">
        <v>466</v>
      </c>
      <c s="23" t="s">
        <v>2283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119</v>
      </c>
      <c s="27">
        <v>119</v>
      </c>
      <c s="16">
        <v>1</v>
      </c>
      <c r="Q1680" s="18" t="s">
        <v>74</v>
      </c>
    </row>
    <row ht="22.5" customHeight="1">
      <c s="3">
        <v>132</v>
      </c>
      <c s="3">
        <v>426</v>
      </c>
      <c s="3" t="s">
        <v>459</v>
      </c>
      <c s="3" t="s">
        <v>414</v>
      </c>
      <c s="3" t="s">
        <v>466</v>
      </c>
      <c s="23" t="s">
        <v>2284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204</v>
      </c>
      <c s="27">
        <v>204</v>
      </c>
      <c s="16">
        <v>1</v>
      </c>
      <c r="Q1681" s="18" t="s">
        <v>74</v>
      </c>
    </row>
    <row ht="22.5" customHeight="1">
      <c s="3">
        <v>132</v>
      </c>
      <c s="3">
        <v>427</v>
      </c>
      <c s="3" t="s">
        <v>459</v>
      </c>
      <c s="3" t="s">
        <v>414</v>
      </c>
      <c s="3" t="s">
        <v>466</v>
      </c>
      <c s="23" t="s">
        <v>2285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1682" s="18" t="s">
        <v>74</v>
      </c>
    </row>
    <row ht="22.5" customHeight="1">
      <c s="3">
        <v>132</v>
      </c>
      <c s="3">
        <v>428</v>
      </c>
      <c s="3" t="s">
        <v>459</v>
      </c>
      <c s="3" t="s">
        <v>414</v>
      </c>
      <c s="3" t="s">
        <v>466</v>
      </c>
      <c s="23" t="s">
        <v>2286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</v>
      </c>
      <c s="27">
        <v>11</v>
      </c>
      <c s="16">
        <v>1</v>
      </c>
      <c r="Q1683" s="18" t="s">
        <v>74</v>
      </c>
    </row>
    <row ht="22.5" customHeight="1">
      <c s="3">
        <v>132</v>
      </c>
      <c s="3">
        <v>429</v>
      </c>
      <c s="3" t="s">
        <v>459</v>
      </c>
      <c s="3" t="s">
        <v>414</v>
      </c>
      <c s="3" t="s">
        <v>466</v>
      </c>
      <c s="23" t="s">
        <v>2287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1684" s="18" t="s">
        <v>74</v>
      </c>
    </row>
    <row ht="22.5" customHeight="1">
      <c s="3">
        <v>132</v>
      </c>
      <c s="3">
        <v>430</v>
      </c>
      <c s="3" t="s">
        <v>459</v>
      </c>
      <c s="3" t="s">
        <v>414</v>
      </c>
      <c s="3" t="s">
        <v>466</v>
      </c>
      <c s="23" t="s">
        <v>2288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1685" s="18" t="s">
        <v>74</v>
      </c>
    </row>
    <row ht="22.5" customHeight="1">
      <c s="3">
        <v>132</v>
      </c>
      <c s="3">
        <v>431</v>
      </c>
      <c s="3" t="s">
        <v>459</v>
      </c>
      <c s="3" t="s">
        <v>414</v>
      </c>
      <c s="3" t="s">
        <v>466</v>
      </c>
      <c s="23" t="s">
        <v>2289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178</v>
      </c>
      <c s="27">
        <v>178</v>
      </c>
      <c s="16">
        <v>1</v>
      </c>
      <c r="Q1686" s="18" t="s">
        <v>74</v>
      </c>
    </row>
    <row ht="22.5" customHeight="1">
      <c s="3">
        <v>132</v>
      </c>
      <c s="3">
        <v>432</v>
      </c>
      <c s="3" t="s">
        <v>459</v>
      </c>
      <c s="3" t="s">
        <v>414</v>
      </c>
      <c s="3" t="s">
        <v>466</v>
      </c>
      <c s="23" t="s">
        <v>2290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1687" s="18" t="s">
        <v>74</v>
      </c>
    </row>
    <row ht="22.5" customHeight="1">
      <c s="3">
        <v>132</v>
      </c>
      <c s="3">
        <v>433</v>
      </c>
      <c s="3" t="s">
        <v>459</v>
      </c>
      <c s="3" t="s">
        <v>414</v>
      </c>
      <c s="3" t="s">
        <v>466</v>
      </c>
      <c s="23" t="s">
        <v>2291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</v>
      </c>
      <c s="27">
        <v>87</v>
      </c>
      <c s="16">
        <v>1</v>
      </c>
      <c r="Q1688" s="18" t="s">
        <v>74</v>
      </c>
    </row>
    <row ht="22.5" customHeight="1">
      <c s="3">
        <v>132</v>
      </c>
      <c s="3">
        <v>434</v>
      </c>
      <c s="3" t="s">
        <v>459</v>
      </c>
      <c s="3" t="s">
        <v>414</v>
      </c>
      <c s="3" t="s">
        <v>466</v>
      </c>
      <c s="23" t="s">
        <v>2292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1689" s="18" t="s">
        <v>74</v>
      </c>
    </row>
    <row ht="22.5" customHeight="1">
      <c s="3">
        <v>132</v>
      </c>
      <c s="3">
        <v>435</v>
      </c>
      <c s="3" t="s">
        <v>459</v>
      </c>
      <c s="3" t="s">
        <v>414</v>
      </c>
      <c s="3" t="s">
        <v>466</v>
      </c>
      <c s="23" t="s">
        <v>2293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1690" s="18" t="s">
        <v>74</v>
      </c>
    </row>
    <row ht="22.5" customHeight="1">
      <c s="3">
        <v>132</v>
      </c>
      <c s="3">
        <v>436</v>
      </c>
      <c s="3" t="s">
        <v>459</v>
      </c>
      <c s="3" t="s">
        <v>414</v>
      </c>
      <c s="3" t="s">
        <v>466</v>
      </c>
      <c s="23" t="s">
        <v>2294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1691" s="18" t="s">
        <v>74</v>
      </c>
    </row>
    <row ht="22.5" customHeight="1">
      <c s="3">
        <v>132</v>
      </c>
      <c s="3">
        <v>437</v>
      </c>
      <c s="3" t="s">
        <v>459</v>
      </c>
      <c s="3" t="s">
        <v>414</v>
      </c>
      <c s="3" t="s">
        <v>466</v>
      </c>
      <c s="23" t="s">
        <v>2295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1692" s="18" t="s">
        <v>74</v>
      </c>
    </row>
    <row ht="22.5" customHeight="1">
      <c s="3">
        <v>132</v>
      </c>
      <c s="3">
        <v>438</v>
      </c>
      <c s="3" t="s">
        <v>459</v>
      </c>
      <c s="3" t="s">
        <v>414</v>
      </c>
      <c s="3" t="s">
        <v>466</v>
      </c>
      <c s="23" t="s">
        <v>2296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101.40000000000001</v>
      </c>
      <c s="27">
        <v>101.40000000000001</v>
      </c>
      <c s="16">
        <v>1</v>
      </c>
      <c r="Q1693" s="18" t="s">
        <v>74</v>
      </c>
    </row>
    <row ht="22.5" customHeight="1">
      <c s="3">
        <v>132</v>
      </c>
      <c s="3">
        <v>439</v>
      </c>
      <c s="3" t="s">
        <v>459</v>
      </c>
      <c s="3" t="s">
        <v>414</v>
      </c>
      <c s="3" t="s">
        <v>466</v>
      </c>
      <c s="23" t="s">
        <v>2297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105</v>
      </c>
      <c s="27">
        <v>105</v>
      </c>
      <c s="16">
        <v>1</v>
      </c>
      <c r="Q1694" s="18" t="s">
        <v>74</v>
      </c>
    </row>
    <row ht="22.5" customHeight="1">
      <c s="3">
        <v>132</v>
      </c>
      <c s="3">
        <v>440</v>
      </c>
      <c s="3" t="s">
        <v>459</v>
      </c>
      <c s="3" t="s">
        <v>414</v>
      </c>
      <c s="3" t="s">
        <v>466</v>
      </c>
      <c s="23" t="s">
        <v>2298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6.1600000000000001</v>
      </c>
      <c s="27">
        <v>6.1600000000000001</v>
      </c>
      <c s="16">
        <v>1</v>
      </c>
      <c r="Q1695" s="18" t="s">
        <v>74</v>
      </c>
    </row>
    <row ht="22.5" customHeight="1">
      <c s="3">
        <v>132</v>
      </c>
      <c s="3">
        <v>441</v>
      </c>
      <c s="3" t="s">
        <v>459</v>
      </c>
      <c s="3" t="s">
        <v>414</v>
      </c>
      <c s="3" t="s">
        <v>466</v>
      </c>
      <c s="23" t="s">
        <v>2299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41</v>
      </c>
      <c s="27">
        <v>41</v>
      </c>
      <c s="16">
        <v>1</v>
      </c>
      <c r="Q1696" s="18" t="s">
        <v>74</v>
      </c>
    </row>
    <row ht="22.5" customHeight="1">
      <c s="3">
        <v>132</v>
      </c>
      <c s="3">
        <v>442</v>
      </c>
      <c s="3" t="s">
        <v>459</v>
      </c>
      <c s="3" t="s">
        <v>414</v>
      </c>
      <c s="3" t="s">
        <v>466</v>
      </c>
      <c s="23" t="s">
        <v>2300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9.4499999999999993</v>
      </c>
      <c s="27">
        <v>9.4499999999999993</v>
      </c>
      <c s="16">
        <v>1</v>
      </c>
      <c r="Q1697" s="18" t="s">
        <v>74</v>
      </c>
    </row>
    <row ht="22.5" customHeight="1">
      <c s="3">
        <v>132</v>
      </c>
      <c s="3">
        <v>443</v>
      </c>
      <c s="3" t="s">
        <v>459</v>
      </c>
      <c s="3" t="s">
        <v>414</v>
      </c>
      <c s="3" t="s">
        <v>466</v>
      </c>
      <c s="23" t="s">
        <v>2301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1698" s="18" t="s">
        <v>74</v>
      </c>
    </row>
    <row ht="22.5" customHeight="1">
      <c s="3">
        <v>132</v>
      </c>
      <c s="3">
        <v>444</v>
      </c>
      <c s="3" t="s">
        <v>459</v>
      </c>
      <c s="3" t="s">
        <v>414</v>
      </c>
      <c s="3" t="s">
        <v>466</v>
      </c>
      <c s="23" t="s">
        <v>2302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137.83000000000001</v>
      </c>
      <c s="27">
        <v>137.83000000000001</v>
      </c>
      <c s="16">
        <v>1</v>
      </c>
      <c r="Q1699" s="18" t="s">
        <v>74</v>
      </c>
    </row>
    <row ht="22.5" customHeight="1">
      <c s="3">
        <v>132</v>
      </c>
      <c s="3">
        <v>445</v>
      </c>
      <c s="3" t="s">
        <v>459</v>
      </c>
      <c s="3" t="s">
        <v>414</v>
      </c>
      <c s="3" t="s">
        <v>722</v>
      </c>
      <c s="23" t="s">
        <v>2303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9.3200000000000003</v>
      </c>
      <c s="27">
        <v>9.3200000000000003</v>
      </c>
      <c s="16">
        <v>1</v>
      </c>
      <c r="Q1700" s="18" t="s">
        <v>74</v>
      </c>
    </row>
    <row ht="22.5" customHeight="1">
      <c s="3">
        <v>132</v>
      </c>
      <c s="3">
        <v>446</v>
      </c>
      <c s="3" t="s">
        <v>459</v>
      </c>
      <c s="3" t="s">
        <v>414</v>
      </c>
      <c s="3" t="s">
        <v>722</v>
      </c>
      <c s="23" t="s">
        <v>2304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57</v>
      </c>
      <c s="27">
        <v>57</v>
      </c>
      <c s="16">
        <v>1</v>
      </c>
      <c r="Q1701" s="18" t="s">
        <v>74</v>
      </c>
    </row>
    <row ht="22.5" customHeight="1">
      <c s="3">
        <v>132</v>
      </c>
      <c s="3">
        <v>447</v>
      </c>
      <c s="3" t="s">
        <v>459</v>
      </c>
      <c s="3" t="s">
        <v>414</v>
      </c>
      <c s="3" t="s">
        <v>722</v>
      </c>
      <c s="23" t="s">
        <v>2305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13.119999999999999</v>
      </c>
      <c s="27">
        <v>13.119999999999999</v>
      </c>
      <c s="16">
        <v>1</v>
      </c>
      <c r="Q1702" s="18" t="s">
        <v>74</v>
      </c>
    </row>
    <row ht="22.5" customHeight="1">
      <c s="3">
        <v>132</v>
      </c>
      <c s="3">
        <v>448</v>
      </c>
      <c s="3" t="s">
        <v>459</v>
      </c>
      <c s="3" t="s">
        <v>414</v>
      </c>
      <c s="3" t="s">
        <v>722</v>
      </c>
      <c s="23" t="s">
        <v>2306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0.80000000000000004</v>
      </c>
      <c s="27">
        <v>0.80000000000000004</v>
      </c>
      <c s="16">
        <v>1</v>
      </c>
      <c r="Q1703" s="18" t="s">
        <v>74</v>
      </c>
    </row>
    <row ht="22.5" customHeight="1">
      <c s="3">
        <v>132</v>
      </c>
      <c s="3">
        <v>449</v>
      </c>
      <c s="3" t="s">
        <v>459</v>
      </c>
      <c s="3" t="s">
        <v>414</v>
      </c>
      <c s="3" t="s">
        <v>722</v>
      </c>
      <c s="23" t="s">
        <v>2307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</v>
      </c>
      <c s="27">
        <v>15</v>
      </c>
      <c s="16">
        <v>1</v>
      </c>
      <c r="Q1704" s="18" t="s">
        <v>74</v>
      </c>
    </row>
    <row ht="22.5" customHeight="1">
      <c s="3">
        <v>132</v>
      </c>
      <c s="3">
        <v>450</v>
      </c>
      <c s="3" t="s">
        <v>459</v>
      </c>
      <c s="3" t="s">
        <v>414</v>
      </c>
      <c s="3" t="s">
        <v>722</v>
      </c>
      <c s="23" t="s">
        <v>2308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15.5</v>
      </c>
      <c s="27">
        <v>15.5</v>
      </c>
      <c s="16">
        <v>1</v>
      </c>
      <c r="Q1705" s="18" t="s">
        <v>74</v>
      </c>
    </row>
    <row ht="22.5" customHeight="1">
      <c s="3">
        <v>132</v>
      </c>
      <c s="3">
        <v>451</v>
      </c>
      <c s="3" t="s">
        <v>459</v>
      </c>
      <c s="3" t="s">
        <v>414</v>
      </c>
      <c s="3" t="s">
        <v>722</v>
      </c>
      <c s="23" t="s">
        <v>2309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1706" s="18" t="s">
        <v>74</v>
      </c>
    </row>
    <row ht="22.5" customHeight="1">
      <c s="3">
        <v>132</v>
      </c>
      <c s="3">
        <v>452</v>
      </c>
      <c s="3" t="s">
        <v>459</v>
      </c>
      <c s="3" t="s">
        <v>414</v>
      </c>
      <c s="3" t="s">
        <v>722</v>
      </c>
      <c s="23" t="s">
        <v>2310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12.800000000000001</v>
      </c>
      <c s="27">
        <v>12.800000000000001</v>
      </c>
      <c s="16">
        <v>1</v>
      </c>
      <c r="Q1707" s="18" t="s">
        <v>74</v>
      </c>
    </row>
    <row ht="22.5" customHeight="1">
      <c s="3">
        <v>132</v>
      </c>
      <c s="3">
        <v>453</v>
      </c>
      <c s="3" t="s">
        <v>459</v>
      </c>
      <c s="3" t="s">
        <v>414</v>
      </c>
      <c s="3" t="s">
        <v>722</v>
      </c>
      <c s="23" t="s">
        <v>2311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42.57</v>
      </c>
      <c s="27">
        <v>42.57</v>
      </c>
      <c s="16">
        <v>1</v>
      </c>
      <c r="Q1708" s="18" t="s">
        <v>74</v>
      </c>
    </row>
    <row ht="22.5" customHeight="1">
      <c s="3">
        <v>132</v>
      </c>
      <c s="3">
        <v>454</v>
      </c>
      <c s="3" t="s">
        <v>459</v>
      </c>
      <c s="3" t="s">
        <v>414</v>
      </c>
      <c s="3" t="s">
        <v>722</v>
      </c>
      <c s="23" t="s">
        <v>2312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26</v>
      </c>
      <c s="27">
        <v>26</v>
      </c>
      <c s="16">
        <v>1</v>
      </c>
      <c r="Q1709" s="18" t="s">
        <v>74</v>
      </c>
    </row>
    <row ht="22.5" customHeight="1">
      <c s="3">
        <v>132</v>
      </c>
      <c s="3">
        <v>455</v>
      </c>
      <c s="3" t="s">
        <v>459</v>
      </c>
      <c s="3" t="s">
        <v>414</v>
      </c>
      <c s="3" t="s">
        <v>722</v>
      </c>
      <c s="23" t="s">
        <v>2313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105</v>
      </c>
      <c s="27">
        <v>105</v>
      </c>
      <c s="16">
        <v>1</v>
      </c>
      <c r="Q1710" s="18" t="s">
        <v>74</v>
      </c>
    </row>
    <row ht="22.5" customHeight="1">
      <c s="3">
        <v>132</v>
      </c>
      <c s="3">
        <v>456</v>
      </c>
      <c s="3" t="s">
        <v>459</v>
      </c>
      <c s="3" t="s">
        <v>414</v>
      </c>
      <c s="3" t="s">
        <v>722</v>
      </c>
      <c s="23" t="s">
        <v>2314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</v>
      </c>
      <c s="27">
        <v>17</v>
      </c>
      <c s="16">
        <v>1</v>
      </c>
      <c r="Q1711" s="18" t="s">
        <v>74</v>
      </c>
    </row>
    <row ht="22.5" customHeight="1">
      <c s="3">
        <v>132</v>
      </c>
      <c s="3">
        <v>457</v>
      </c>
      <c s="3" t="s">
        <v>459</v>
      </c>
      <c s="3" t="s">
        <v>414</v>
      </c>
      <c s="3" t="s">
        <v>722</v>
      </c>
      <c s="23" t="s">
        <v>2315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54</v>
      </c>
      <c s="27">
        <v>54</v>
      </c>
      <c s="16">
        <v>1</v>
      </c>
      <c r="Q1712" s="18" t="s">
        <v>74</v>
      </c>
    </row>
    <row ht="22.5" customHeight="1">
      <c s="3">
        <v>132</v>
      </c>
      <c s="3">
        <v>458</v>
      </c>
      <c s="3" t="s">
        <v>459</v>
      </c>
      <c s="3" t="s">
        <v>414</v>
      </c>
      <c s="3" t="s">
        <v>722</v>
      </c>
      <c s="23" t="s">
        <v>2316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2.5</v>
      </c>
      <c s="27">
        <v>2.5</v>
      </c>
      <c s="16">
        <v>1</v>
      </c>
      <c r="Q1713" s="18" t="s">
        <v>74</v>
      </c>
    </row>
    <row ht="22.5" customHeight="1">
      <c s="3">
        <v>132</v>
      </c>
      <c s="3">
        <v>459</v>
      </c>
      <c s="3" t="s">
        <v>459</v>
      </c>
      <c s="3" t="s">
        <v>414</v>
      </c>
      <c s="3" t="s">
        <v>722</v>
      </c>
      <c s="23" t="s">
        <v>2317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1714" s="18" t="s">
        <v>74</v>
      </c>
    </row>
    <row ht="22.5" customHeight="1">
      <c s="3">
        <v>132</v>
      </c>
      <c s="3">
        <v>460</v>
      </c>
      <c s="3" t="s">
        <v>459</v>
      </c>
      <c s="3" t="s">
        <v>414</v>
      </c>
      <c s="3" t="s">
        <v>722</v>
      </c>
      <c s="23" t="s">
        <v>2318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5.6799999999999997</v>
      </c>
      <c s="27">
        <v>5.6799999999999997</v>
      </c>
      <c s="16">
        <v>1</v>
      </c>
      <c r="Q1715" s="18" t="s">
        <v>74</v>
      </c>
    </row>
    <row ht="22.5" customHeight="1">
      <c s="3">
        <v>132</v>
      </c>
      <c s="3">
        <v>461</v>
      </c>
      <c s="3" t="s">
        <v>459</v>
      </c>
      <c s="3" t="s">
        <v>414</v>
      </c>
      <c s="3" t="s">
        <v>722</v>
      </c>
      <c s="23" t="s">
        <v>2319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0.64000000000000001</v>
      </c>
      <c s="27">
        <v>0.64000000000000001</v>
      </c>
      <c s="16">
        <v>1</v>
      </c>
      <c r="Q1716" s="18" t="s">
        <v>74</v>
      </c>
    </row>
    <row ht="22.5" customHeight="1">
      <c s="3">
        <v>132</v>
      </c>
      <c s="3">
        <v>462</v>
      </c>
      <c s="3" t="s">
        <v>459</v>
      </c>
      <c s="3" t="s">
        <v>414</v>
      </c>
      <c s="3" t="s">
        <v>722</v>
      </c>
      <c s="23" t="s">
        <v>2320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1717" s="18" t="s">
        <v>74</v>
      </c>
    </row>
    <row ht="22.5" customHeight="1">
      <c s="3">
        <v>132</v>
      </c>
      <c s="3">
        <v>463</v>
      </c>
      <c s="3" t="s">
        <v>459</v>
      </c>
      <c s="3" t="s">
        <v>414</v>
      </c>
      <c s="3" t="s">
        <v>722</v>
      </c>
      <c s="23" t="s">
        <v>2321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1718" s="18" t="s">
        <v>74</v>
      </c>
    </row>
    <row ht="22.5" customHeight="1">
      <c s="3">
        <v>132</v>
      </c>
      <c s="3">
        <v>464</v>
      </c>
      <c s="3" t="s">
        <v>459</v>
      </c>
      <c s="3" t="s">
        <v>414</v>
      </c>
      <c s="3" t="s">
        <v>2322</v>
      </c>
      <c s="23" t="s">
        <v>2323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1719" s="18" t="s">
        <v>74</v>
      </c>
    </row>
    <row ht="22.5" customHeight="1">
      <c s="3">
        <v>132</v>
      </c>
      <c s="3">
        <v>465</v>
      </c>
      <c s="3" t="s">
        <v>459</v>
      </c>
      <c s="3" t="s">
        <v>414</v>
      </c>
      <c s="3" t="s">
        <v>2322</v>
      </c>
      <c s="23" t="s">
        <v>2324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67</v>
      </c>
      <c s="27">
        <v>67</v>
      </c>
      <c s="16">
        <v>1</v>
      </c>
      <c r="Q1720" s="18" t="s">
        <v>74</v>
      </c>
    </row>
    <row ht="22.5" customHeight="1">
      <c s="3">
        <v>132</v>
      </c>
      <c s="3">
        <v>466</v>
      </c>
      <c s="3" t="s">
        <v>459</v>
      </c>
      <c s="3" t="s">
        <v>414</v>
      </c>
      <c s="3" t="s">
        <v>2322</v>
      </c>
      <c s="23" t="s">
        <v>2325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1721" s="18" t="s">
        <v>74</v>
      </c>
    </row>
    <row ht="22.5" customHeight="1">
      <c s="3">
        <v>132</v>
      </c>
      <c s="3">
        <v>467</v>
      </c>
      <c s="3" t="s">
        <v>459</v>
      </c>
      <c s="3" t="s">
        <v>414</v>
      </c>
      <c s="3" t="s">
        <v>2322</v>
      </c>
      <c s="23" t="s">
        <v>2326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39</v>
      </c>
      <c s="27">
        <v>39</v>
      </c>
      <c s="16">
        <v>1</v>
      </c>
      <c r="Q1722" s="18" t="s">
        <v>74</v>
      </c>
    </row>
    <row ht="22.5" customHeight="1">
      <c s="3">
        <v>132</v>
      </c>
      <c s="3">
        <v>468</v>
      </c>
      <c s="3" t="s">
        <v>459</v>
      </c>
      <c s="3" t="s">
        <v>414</v>
      </c>
      <c s="3" t="s">
        <v>2322</v>
      </c>
      <c s="23" t="s">
        <v>2327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132</v>
      </c>
      <c s="27">
        <v>132</v>
      </c>
      <c s="16">
        <v>1</v>
      </c>
      <c r="Q1723" s="18" t="s">
        <v>74</v>
      </c>
    </row>
    <row ht="22.5" customHeight="1">
      <c s="3">
        <v>132</v>
      </c>
      <c s="3">
        <v>469</v>
      </c>
      <c s="3" t="s">
        <v>459</v>
      </c>
      <c s="3" t="s">
        <v>414</v>
      </c>
      <c s="3" t="s">
        <v>2322</v>
      </c>
      <c s="23" t="s">
        <v>2328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1724" s="18" t="s">
        <v>74</v>
      </c>
    </row>
    <row ht="22.5" customHeight="1">
      <c s="3">
        <v>132</v>
      </c>
      <c s="3">
        <v>470</v>
      </c>
      <c s="3" t="s">
        <v>459</v>
      </c>
      <c s="3" t="s">
        <v>414</v>
      </c>
      <c s="3" t="s">
        <v>2322</v>
      </c>
      <c s="23" t="s">
        <v>2329</v>
      </c>
      <c s="3" t="s">
        <v>78</v>
      </c>
      <c s="25" t="s">
        <v>1128</v>
      </c>
      <c s="25" t="s">
        <v>1129</v>
      </c>
      <c s="3" t="s">
        <v>53</v>
      </c>
      <c s="3" t="s">
        <v>706</v>
      </c>
      <c s="3" t="s">
        <v>459</v>
      </c>
      <c s="27">
        <v>162</v>
      </c>
      <c s="27">
        <v>162</v>
      </c>
      <c s="16">
        <v>1</v>
      </c>
      <c r="Q1725" s="18" t="s">
        <v>74</v>
      </c>
    </row>
    <row ht="22.5" customHeight="1">
      <c s="3">
        <v>132</v>
      </c>
      <c s="3">
        <v>471</v>
      </c>
      <c s="3" t="s">
        <v>459</v>
      </c>
      <c s="3" t="s">
        <v>414</v>
      </c>
      <c s="3" t="s">
        <v>2322</v>
      </c>
      <c s="23" t="s">
        <v>2330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1726" s="18" t="s">
        <v>74</v>
      </c>
    </row>
    <row ht="22.5" customHeight="1">
      <c s="3">
        <v>132</v>
      </c>
      <c s="3">
        <v>472</v>
      </c>
      <c s="3" t="s">
        <v>459</v>
      </c>
      <c s="3" t="s">
        <v>414</v>
      </c>
      <c s="3" t="s">
        <v>2322</v>
      </c>
      <c s="23" t="s">
        <v>2331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1727" s="18" t="s">
        <v>74</v>
      </c>
    </row>
    <row ht="22.5" customHeight="1">
      <c s="3">
        <v>132</v>
      </c>
      <c s="3">
        <v>473</v>
      </c>
      <c s="3" t="s">
        <v>459</v>
      </c>
      <c s="3" t="s">
        <v>414</v>
      </c>
      <c s="3" t="s">
        <v>2322</v>
      </c>
      <c s="23" t="s">
        <v>2332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52</v>
      </c>
      <c s="27">
        <v>52</v>
      </c>
      <c s="16">
        <v>1</v>
      </c>
      <c r="Q1728" s="18" t="s">
        <v>74</v>
      </c>
    </row>
    <row ht="22.5" customHeight="1">
      <c s="3">
        <v>132</v>
      </c>
      <c s="3">
        <v>474</v>
      </c>
      <c s="3" t="s">
        <v>459</v>
      </c>
      <c s="3" t="s">
        <v>414</v>
      </c>
      <c s="3" t="s">
        <v>2322</v>
      </c>
      <c s="23" t="s">
        <v>2333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59</v>
      </c>
      <c s="27">
        <v>59</v>
      </c>
      <c s="16">
        <v>1</v>
      </c>
      <c r="Q1729" s="18" t="s">
        <v>74</v>
      </c>
    </row>
    <row ht="22.5" customHeight="1">
      <c s="3">
        <v>132</v>
      </c>
      <c s="3">
        <v>475</v>
      </c>
      <c s="3" t="s">
        <v>459</v>
      </c>
      <c s="3" t="s">
        <v>414</v>
      </c>
      <c s="3" t="s">
        <v>2322</v>
      </c>
      <c s="23" t="s">
        <v>2334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1730" s="18" t="s">
        <v>74</v>
      </c>
    </row>
    <row ht="22.5" customHeight="1">
      <c s="3">
        <v>132</v>
      </c>
      <c s="3">
        <v>476</v>
      </c>
      <c s="3" t="s">
        <v>459</v>
      </c>
      <c s="3" t="s">
        <v>414</v>
      </c>
      <c s="3" t="s">
        <v>2322</v>
      </c>
      <c s="23" t="s">
        <v>2335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5.0700000000000003</v>
      </c>
      <c s="27">
        <v>5.0700000000000003</v>
      </c>
      <c s="16">
        <v>1</v>
      </c>
      <c r="Q1731" s="18" t="s">
        <v>74</v>
      </c>
    </row>
    <row ht="22.5" customHeight="1">
      <c s="3">
        <v>132</v>
      </c>
      <c s="3">
        <v>477</v>
      </c>
      <c s="3" t="s">
        <v>459</v>
      </c>
      <c s="3" t="s">
        <v>414</v>
      </c>
      <c s="3" t="s">
        <v>2322</v>
      </c>
      <c s="23" t="s">
        <v>1654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1732" s="18" t="s">
        <v>74</v>
      </c>
    </row>
    <row ht="22.5" customHeight="1">
      <c s="3">
        <v>132</v>
      </c>
      <c s="3">
        <v>478</v>
      </c>
      <c s="3" t="s">
        <v>459</v>
      </c>
      <c s="3" t="s">
        <v>414</v>
      </c>
      <c s="3" t="s">
        <v>2322</v>
      </c>
      <c s="23" t="s">
        <v>2336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148</v>
      </c>
      <c s="27">
        <v>148</v>
      </c>
      <c s="16">
        <v>1</v>
      </c>
      <c r="Q1733" s="18" t="s">
        <v>74</v>
      </c>
    </row>
    <row ht="22.5" customHeight="1">
      <c s="3">
        <v>132</v>
      </c>
      <c s="3">
        <v>479</v>
      </c>
      <c s="3" t="s">
        <v>459</v>
      </c>
      <c s="3" t="s">
        <v>414</v>
      </c>
      <c s="3" t="s">
        <v>2322</v>
      </c>
      <c s="23" t="s">
        <v>2337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1734" s="18" t="s">
        <v>74</v>
      </c>
    </row>
    <row ht="22.5" customHeight="1">
      <c s="3">
        <v>132</v>
      </c>
      <c s="3">
        <v>480</v>
      </c>
      <c s="3" t="s">
        <v>459</v>
      </c>
      <c s="3" t="s">
        <v>414</v>
      </c>
      <c s="3" t="s">
        <v>2322</v>
      </c>
      <c s="23" t="s">
        <v>2338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53</v>
      </c>
      <c s="27">
        <v>53</v>
      </c>
      <c s="16">
        <v>1</v>
      </c>
      <c r="Q1735" s="18" t="s">
        <v>74</v>
      </c>
    </row>
    <row ht="22.5" customHeight="1">
      <c s="3">
        <v>132</v>
      </c>
      <c s="3">
        <v>481</v>
      </c>
      <c s="3" t="s">
        <v>459</v>
      </c>
      <c s="3" t="s">
        <v>414</v>
      </c>
      <c s="3" t="s">
        <v>2322</v>
      </c>
      <c s="23" t="s">
        <v>2339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1736" s="18" t="s">
        <v>74</v>
      </c>
    </row>
    <row ht="22.5" customHeight="1">
      <c s="3">
        <v>132</v>
      </c>
      <c s="3">
        <v>482</v>
      </c>
      <c s="3" t="s">
        <v>459</v>
      </c>
      <c s="3" t="s">
        <v>414</v>
      </c>
      <c s="3" t="s">
        <v>2322</v>
      </c>
      <c s="23" t="s">
        <v>2340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41</v>
      </c>
      <c s="27">
        <v>41</v>
      </c>
      <c s="16">
        <v>1</v>
      </c>
      <c r="Q1737" s="18" t="s">
        <v>74</v>
      </c>
    </row>
    <row ht="22.5" customHeight="1">
      <c s="3">
        <v>132</v>
      </c>
      <c s="3">
        <v>483</v>
      </c>
      <c s="3" t="s">
        <v>459</v>
      </c>
      <c s="3" t="s">
        <v>414</v>
      </c>
      <c s="3" t="s">
        <v>2322</v>
      </c>
      <c s="23" t="s">
        <v>2341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1738" s="18" t="s">
        <v>74</v>
      </c>
    </row>
    <row ht="22.5" customHeight="1">
      <c s="3">
        <v>132</v>
      </c>
      <c s="3">
        <v>484</v>
      </c>
      <c s="3" t="s">
        <v>459</v>
      </c>
      <c s="3" t="s">
        <v>414</v>
      </c>
      <c s="3" t="s">
        <v>2322</v>
      </c>
      <c s="23" t="s">
        <v>2342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739" s="18" t="s">
        <v>74</v>
      </c>
    </row>
    <row ht="22.5" customHeight="1">
      <c s="3">
        <v>132</v>
      </c>
      <c s="3">
        <v>485</v>
      </c>
      <c s="3" t="s">
        <v>459</v>
      </c>
      <c s="3" t="s">
        <v>414</v>
      </c>
      <c s="3" t="s">
        <v>2322</v>
      </c>
      <c s="23" t="s">
        <v>1656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1740" s="18" t="s">
        <v>74</v>
      </c>
    </row>
    <row ht="22.5" customHeight="1">
      <c s="3">
        <v>132</v>
      </c>
      <c s="3">
        <v>486</v>
      </c>
      <c s="3" t="s">
        <v>459</v>
      </c>
      <c s="3" t="s">
        <v>414</v>
      </c>
      <c s="3" t="s">
        <v>2322</v>
      </c>
      <c s="23" t="s">
        <v>2343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107</v>
      </c>
      <c s="27">
        <v>107</v>
      </c>
      <c s="16">
        <v>1</v>
      </c>
      <c r="Q1741" s="18" t="s">
        <v>74</v>
      </c>
    </row>
    <row ht="22.5" customHeight="1">
      <c s="3">
        <v>132</v>
      </c>
      <c s="3">
        <v>487</v>
      </c>
      <c s="3" t="s">
        <v>459</v>
      </c>
      <c s="3" t="s">
        <v>414</v>
      </c>
      <c s="3" t="s">
        <v>2322</v>
      </c>
      <c s="23" t="s">
        <v>2344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63</v>
      </c>
      <c s="27">
        <v>63</v>
      </c>
      <c s="16">
        <v>1</v>
      </c>
      <c r="Q1742" s="18" t="s">
        <v>74</v>
      </c>
    </row>
    <row ht="22.5" customHeight="1">
      <c s="3">
        <v>132</v>
      </c>
      <c s="3">
        <v>488</v>
      </c>
      <c s="3" t="s">
        <v>459</v>
      </c>
      <c s="3" t="s">
        <v>414</v>
      </c>
      <c s="3" t="s">
        <v>725</v>
      </c>
      <c s="23" t="s">
        <v>2345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6319</v>
      </c>
      <c s="27">
        <v>6319</v>
      </c>
      <c s="16">
        <v>1</v>
      </c>
      <c r="Q1743" s="18" t="s">
        <v>74</v>
      </c>
    </row>
    <row ht="22.5" customHeight="1">
      <c s="3">
        <v>132</v>
      </c>
      <c s="3">
        <v>489</v>
      </c>
      <c s="3" t="s">
        <v>459</v>
      </c>
      <c s="3" t="s">
        <v>414</v>
      </c>
      <c s="3" t="s">
        <v>725</v>
      </c>
      <c s="23" t="s">
        <v>2346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132</v>
      </c>
      <c s="27">
        <v>132</v>
      </c>
      <c s="16">
        <v>1</v>
      </c>
      <c r="Q1744" s="18" t="s">
        <v>74</v>
      </c>
    </row>
    <row ht="22.5" customHeight="1">
      <c s="3">
        <v>132</v>
      </c>
      <c s="3">
        <v>490</v>
      </c>
      <c s="3" t="s">
        <v>459</v>
      </c>
      <c s="3" t="s">
        <v>414</v>
      </c>
      <c s="3" t="s">
        <v>725</v>
      </c>
      <c s="23" t="s">
        <v>2347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255</v>
      </c>
      <c s="27">
        <v>255</v>
      </c>
      <c s="16">
        <v>1</v>
      </c>
      <c r="Q1745" s="18" t="s">
        <v>74</v>
      </c>
    </row>
    <row ht="22.5" customHeight="1">
      <c s="3">
        <v>132</v>
      </c>
      <c s="3">
        <v>491</v>
      </c>
      <c s="3" t="s">
        <v>459</v>
      </c>
      <c s="3" t="s">
        <v>414</v>
      </c>
      <c s="3" t="s">
        <v>725</v>
      </c>
      <c s="23" t="s">
        <v>2348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97</v>
      </c>
      <c s="27">
        <v>97</v>
      </c>
      <c s="16">
        <v>1</v>
      </c>
      <c r="Q1746" s="18" t="s">
        <v>74</v>
      </c>
    </row>
    <row ht="22.5" customHeight="1">
      <c s="3">
        <v>132</v>
      </c>
      <c s="3">
        <v>492</v>
      </c>
      <c s="3" t="s">
        <v>459</v>
      </c>
      <c s="3" t="s">
        <v>414</v>
      </c>
      <c s="3" t="s">
        <v>725</v>
      </c>
      <c s="23" t="s">
        <v>2349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124</v>
      </c>
      <c s="27">
        <v>124</v>
      </c>
      <c s="16">
        <v>1</v>
      </c>
      <c r="Q1747" s="18" t="s">
        <v>74</v>
      </c>
    </row>
    <row ht="22.5" customHeight="1">
      <c s="3">
        <v>132</v>
      </c>
      <c s="3">
        <v>493</v>
      </c>
      <c s="3" t="s">
        <v>459</v>
      </c>
      <c s="3" t="s">
        <v>414</v>
      </c>
      <c s="3" t="s">
        <v>725</v>
      </c>
      <c s="23" t="s">
        <v>2350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264</v>
      </c>
      <c s="27">
        <v>264</v>
      </c>
      <c s="16">
        <v>1</v>
      </c>
      <c r="Q1748" s="18" t="s">
        <v>74</v>
      </c>
    </row>
    <row ht="22.5" customHeight="1">
      <c s="3">
        <v>132</v>
      </c>
      <c s="3">
        <v>494</v>
      </c>
      <c s="3" t="s">
        <v>459</v>
      </c>
      <c s="3" t="s">
        <v>414</v>
      </c>
      <c s="3" t="s">
        <v>725</v>
      </c>
      <c s="23" t="s">
        <v>2351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103</v>
      </c>
      <c s="27">
        <v>103</v>
      </c>
      <c s="16">
        <v>1</v>
      </c>
      <c r="Q1749" s="18" t="s">
        <v>74</v>
      </c>
    </row>
    <row ht="22.5" customHeight="1">
      <c s="3">
        <v>132</v>
      </c>
      <c s="3">
        <v>495</v>
      </c>
      <c s="3" t="s">
        <v>459</v>
      </c>
      <c s="3" t="s">
        <v>414</v>
      </c>
      <c s="3" t="s">
        <v>564</v>
      </c>
      <c s="23" t="s">
        <v>1681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246</v>
      </c>
      <c s="27">
        <v>246</v>
      </c>
      <c s="16">
        <v>1</v>
      </c>
      <c r="Q1750" s="18" t="s">
        <v>74</v>
      </c>
    </row>
    <row ht="22.5" customHeight="1">
      <c s="3">
        <v>132</v>
      </c>
      <c s="3">
        <v>496</v>
      </c>
      <c s="3" t="s">
        <v>459</v>
      </c>
      <c s="3" t="s">
        <v>414</v>
      </c>
      <c s="3" t="s">
        <v>564</v>
      </c>
      <c s="23" t="s">
        <v>2352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7.29</v>
      </c>
      <c s="27">
        <v>7.29</v>
      </c>
      <c s="16">
        <v>1</v>
      </c>
      <c r="Q1751" s="18" t="s">
        <v>74</v>
      </c>
    </row>
    <row ht="22.5" customHeight="1">
      <c s="3">
        <v>132</v>
      </c>
      <c s="3">
        <v>497</v>
      </c>
      <c s="3" t="s">
        <v>459</v>
      </c>
      <c s="3" t="s">
        <v>414</v>
      </c>
      <c s="3" t="s">
        <v>564</v>
      </c>
      <c s="23" t="s">
        <v>2353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41</v>
      </c>
      <c s="27">
        <v>41</v>
      </c>
      <c s="16">
        <v>1</v>
      </c>
      <c r="Q1752" s="18" t="s">
        <v>74</v>
      </c>
    </row>
    <row ht="22.5" customHeight="1">
      <c s="3">
        <v>132</v>
      </c>
      <c s="3">
        <v>498</v>
      </c>
      <c s="3" t="s">
        <v>459</v>
      </c>
      <c s="3" t="s">
        <v>414</v>
      </c>
      <c s="3" t="s">
        <v>564</v>
      </c>
      <c s="23" t="s">
        <v>2354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368</v>
      </c>
      <c s="27">
        <v>368</v>
      </c>
      <c s="16">
        <v>1</v>
      </c>
      <c r="Q1753" s="18" t="s">
        <v>74</v>
      </c>
    </row>
    <row ht="22.5" customHeight="1">
      <c s="3">
        <v>132</v>
      </c>
      <c s="3">
        <v>499</v>
      </c>
      <c s="3" t="s">
        <v>459</v>
      </c>
      <c s="3" t="s">
        <v>414</v>
      </c>
      <c s="3" t="s">
        <v>564</v>
      </c>
      <c s="23" t="s">
        <v>2355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348</v>
      </c>
      <c s="27">
        <v>348</v>
      </c>
      <c s="16">
        <v>1</v>
      </c>
      <c r="Q1754" s="18" t="s">
        <v>74</v>
      </c>
    </row>
    <row ht="22.5" customHeight="1">
      <c s="3">
        <v>132</v>
      </c>
      <c s="3">
        <v>500</v>
      </c>
      <c s="3" t="s">
        <v>459</v>
      </c>
      <c s="3" t="s">
        <v>414</v>
      </c>
      <c s="3" t="s">
        <v>433</v>
      </c>
      <c s="23" t="s">
        <v>2356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297.58999999999997</v>
      </c>
      <c s="27">
        <v>297.58999999999997</v>
      </c>
      <c s="16">
        <v>1</v>
      </c>
      <c r="Q1755" s="18" t="s">
        <v>74</v>
      </c>
    </row>
    <row ht="22.5" customHeight="1">
      <c s="3">
        <v>132</v>
      </c>
      <c s="3">
        <v>501</v>
      </c>
      <c s="3" t="s">
        <v>459</v>
      </c>
      <c s="3" t="s">
        <v>414</v>
      </c>
      <c s="3" t="s">
        <v>433</v>
      </c>
      <c s="23" t="s">
        <v>2357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193</v>
      </c>
      <c s="27">
        <v>193</v>
      </c>
      <c s="16">
        <v>1</v>
      </c>
      <c r="Q1756" s="18" t="s">
        <v>74</v>
      </c>
    </row>
    <row ht="22.5" customHeight="1">
      <c s="3">
        <v>132</v>
      </c>
      <c s="3">
        <v>502</v>
      </c>
      <c s="3" t="s">
        <v>459</v>
      </c>
      <c s="3" t="s">
        <v>414</v>
      </c>
      <c s="3" t="s">
        <v>433</v>
      </c>
      <c s="23" t="s">
        <v>2358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170</v>
      </c>
      <c s="27">
        <v>170</v>
      </c>
      <c s="16">
        <v>1</v>
      </c>
      <c r="Q1757" s="18" t="s">
        <v>74</v>
      </c>
    </row>
    <row ht="22.5" customHeight="1">
      <c s="3">
        <v>132</v>
      </c>
      <c s="3">
        <v>503</v>
      </c>
      <c s="3" t="s">
        <v>459</v>
      </c>
      <c s="3" t="s">
        <v>414</v>
      </c>
      <c s="3" t="s">
        <v>433</v>
      </c>
      <c s="23" t="s">
        <v>2359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77</v>
      </c>
      <c s="27">
        <v>77</v>
      </c>
      <c s="16">
        <v>1</v>
      </c>
      <c r="Q1758" s="18" t="s">
        <v>74</v>
      </c>
    </row>
    <row ht="22.5" customHeight="1">
      <c s="3">
        <v>132</v>
      </c>
      <c s="3">
        <v>504</v>
      </c>
      <c s="3" t="s">
        <v>459</v>
      </c>
      <c s="3" t="s">
        <v>414</v>
      </c>
      <c s="3" t="s">
        <v>433</v>
      </c>
      <c s="23" t="s">
        <v>2360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699</v>
      </c>
      <c s="27">
        <v>699</v>
      </c>
      <c s="16">
        <v>1</v>
      </c>
      <c r="Q1759" s="18" t="s">
        <v>74</v>
      </c>
    </row>
    <row ht="22.5" customHeight="1">
      <c s="3">
        <v>132</v>
      </c>
      <c s="3">
        <v>505</v>
      </c>
      <c s="3" t="s">
        <v>459</v>
      </c>
      <c s="3" t="s">
        <v>414</v>
      </c>
      <c s="3" t="s">
        <v>433</v>
      </c>
      <c s="23" t="s">
        <v>2361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192</v>
      </c>
      <c s="27">
        <v>192</v>
      </c>
      <c s="16">
        <v>1</v>
      </c>
      <c r="Q1760" s="18" t="s">
        <v>74</v>
      </c>
    </row>
    <row ht="22.5" customHeight="1">
      <c s="3">
        <v>132</v>
      </c>
      <c s="3">
        <v>506</v>
      </c>
      <c s="3" t="s">
        <v>459</v>
      </c>
      <c s="3" t="s">
        <v>414</v>
      </c>
      <c s="3" t="s">
        <v>433</v>
      </c>
      <c s="23" t="s">
        <v>2362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219</v>
      </c>
      <c s="27">
        <v>219</v>
      </c>
      <c s="16">
        <v>1</v>
      </c>
      <c r="Q1761" s="18" t="s">
        <v>74</v>
      </c>
    </row>
    <row ht="22.5" customHeight="1">
      <c s="3">
        <v>132</v>
      </c>
      <c s="3">
        <v>507</v>
      </c>
      <c s="3" t="s">
        <v>459</v>
      </c>
      <c s="3" t="s">
        <v>414</v>
      </c>
      <c s="3" t="s">
        <v>433</v>
      </c>
      <c s="23" t="s">
        <v>2363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1762" s="18" t="s">
        <v>74</v>
      </c>
    </row>
    <row ht="22.5" customHeight="1">
      <c s="3">
        <v>132</v>
      </c>
      <c s="3">
        <v>508</v>
      </c>
      <c s="3" t="s">
        <v>459</v>
      </c>
      <c s="3" t="s">
        <v>414</v>
      </c>
      <c s="3" t="s">
        <v>433</v>
      </c>
      <c s="23" t="s">
        <v>2364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5.04</v>
      </c>
      <c s="27">
        <v>5.04</v>
      </c>
      <c s="16">
        <v>1</v>
      </c>
      <c r="Q1763" s="18" t="s">
        <v>74</v>
      </c>
    </row>
    <row ht="22.5" customHeight="1">
      <c s="3">
        <v>132</v>
      </c>
      <c s="3">
        <v>509</v>
      </c>
      <c s="3" t="s">
        <v>459</v>
      </c>
      <c s="3" t="s">
        <v>414</v>
      </c>
      <c s="3" t="s">
        <v>433</v>
      </c>
      <c s="23" t="s">
        <v>2365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1764" s="18" t="s">
        <v>74</v>
      </c>
    </row>
    <row ht="22.5" customHeight="1">
      <c s="3">
        <v>132</v>
      </c>
      <c s="3">
        <v>510</v>
      </c>
      <c s="3" t="s">
        <v>459</v>
      </c>
      <c s="3" t="s">
        <v>414</v>
      </c>
      <c s="3" t="s">
        <v>433</v>
      </c>
      <c s="23" t="s">
        <v>2366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1765" s="18" t="s">
        <v>74</v>
      </c>
    </row>
    <row ht="22.5" customHeight="1">
      <c s="3">
        <v>132</v>
      </c>
      <c s="3">
        <v>511</v>
      </c>
      <c s="3" t="s">
        <v>459</v>
      </c>
      <c s="3" t="s">
        <v>414</v>
      </c>
      <c s="3" t="s">
        <v>433</v>
      </c>
      <c s="23" t="s">
        <v>2367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58</v>
      </c>
      <c s="27">
        <v>58</v>
      </c>
      <c s="16">
        <v>1</v>
      </c>
      <c r="Q1766" s="18" t="s">
        <v>74</v>
      </c>
    </row>
    <row ht="22.5" customHeight="1">
      <c s="3">
        <v>132</v>
      </c>
      <c s="3">
        <v>512</v>
      </c>
      <c s="3" t="s">
        <v>459</v>
      </c>
      <c s="3" t="s">
        <v>414</v>
      </c>
      <c s="3" t="s">
        <v>433</v>
      </c>
      <c s="23" t="s">
        <v>2368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197</v>
      </c>
      <c s="27">
        <v>197</v>
      </c>
      <c s="16">
        <v>1</v>
      </c>
      <c r="Q1767" s="18" t="s">
        <v>74</v>
      </c>
    </row>
    <row ht="22.5" customHeight="1">
      <c s="3">
        <v>132</v>
      </c>
      <c s="3">
        <v>513</v>
      </c>
      <c s="3" t="s">
        <v>459</v>
      </c>
      <c s="3" t="s">
        <v>414</v>
      </c>
      <c s="3" t="s">
        <v>433</v>
      </c>
      <c s="23" t="s">
        <v>2369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1768" s="18" t="s">
        <v>74</v>
      </c>
    </row>
    <row ht="22.5" customHeight="1">
      <c s="3">
        <v>132</v>
      </c>
      <c s="3">
        <v>514</v>
      </c>
      <c s="3" t="s">
        <v>459</v>
      </c>
      <c s="3" t="s">
        <v>414</v>
      </c>
      <c s="3" t="s">
        <v>433</v>
      </c>
      <c s="23" t="s">
        <v>2370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9.5999999999999996</v>
      </c>
      <c s="27">
        <v>9.5999999999999996</v>
      </c>
      <c s="16">
        <v>1</v>
      </c>
      <c r="Q1769" s="18" t="s">
        <v>74</v>
      </c>
    </row>
    <row ht="22.5" customHeight="1">
      <c s="3">
        <v>132</v>
      </c>
      <c s="3">
        <v>515</v>
      </c>
      <c s="3" t="s">
        <v>459</v>
      </c>
      <c s="3" t="s">
        <v>414</v>
      </c>
      <c s="3" t="s">
        <v>433</v>
      </c>
      <c s="23" t="s">
        <v>2371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7.04</v>
      </c>
      <c s="27">
        <v>7.04</v>
      </c>
      <c s="16">
        <v>1</v>
      </c>
      <c r="Q1770" s="18" t="s">
        <v>74</v>
      </c>
    </row>
    <row ht="22.5" customHeight="1">
      <c s="3">
        <v>132</v>
      </c>
      <c s="3">
        <v>516</v>
      </c>
      <c s="3" t="s">
        <v>459</v>
      </c>
      <c s="3" t="s">
        <v>414</v>
      </c>
      <c s="3" t="s">
        <v>433</v>
      </c>
      <c s="23" t="s">
        <v>2372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20</v>
      </c>
      <c s="27">
        <v>20</v>
      </c>
      <c s="16">
        <v>1</v>
      </c>
      <c r="Q1771" s="18" t="s">
        <v>74</v>
      </c>
    </row>
    <row ht="22.5" customHeight="1">
      <c s="3">
        <v>132</v>
      </c>
      <c s="3">
        <v>517</v>
      </c>
      <c s="3" t="s">
        <v>459</v>
      </c>
      <c s="3" t="s">
        <v>414</v>
      </c>
      <c s="3" t="s">
        <v>433</v>
      </c>
      <c s="23" t="s">
        <v>2373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210</v>
      </c>
      <c s="27">
        <v>210</v>
      </c>
      <c s="16">
        <v>1</v>
      </c>
      <c r="Q1772" s="18" t="s">
        <v>74</v>
      </c>
    </row>
    <row ht="22.5" customHeight="1">
      <c s="3">
        <v>132</v>
      </c>
      <c s="3">
        <v>518</v>
      </c>
      <c s="3" t="s">
        <v>459</v>
      </c>
      <c s="3" t="s">
        <v>414</v>
      </c>
      <c s="3" t="s">
        <v>433</v>
      </c>
      <c s="23" t="s">
        <v>2374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89</v>
      </c>
      <c s="27">
        <v>89</v>
      </c>
      <c s="16">
        <v>1</v>
      </c>
      <c r="Q1773" s="18" t="s">
        <v>74</v>
      </c>
    </row>
    <row ht="22.5" customHeight="1">
      <c s="3">
        <v>132</v>
      </c>
      <c s="3">
        <v>519</v>
      </c>
      <c s="3" t="s">
        <v>459</v>
      </c>
      <c s="3" t="s">
        <v>414</v>
      </c>
      <c s="3" t="s">
        <v>433</v>
      </c>
      <c s="23" t="s">
        <v>2375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6.4699999999999998</v>
      </c>
      <c s="27">
        <v>6.4699999999999998</v>
      </c>
      <c s="16">
        <v>1</v>
      </c>
      <c r="Q1774" s="18" t="s">
        <v>74</v>
      </c>
    </row>
    <row ht="22.5" customHeight="1">
      <c s="3">
        <v>132</v>
      </c>
      <c s="3">
        <v>520</v>
      </c>
      <c s="3" t="s">
        <v>459</v>
      </c>
      <c s="3" t="s">
        <v>414</v>
      </c>
      <c s="3" t="s">
        <v>433</v>
      </c>
      <c s="23" t="s">
        <v>1071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0.54000000000000004</v>
      </c>
      <c s="27">
        <v>0.54000000000000004</v>
      </c>
      <c s="16">
        <v>1</v>
      </c>
      <c r="Q1775" s="18" t="s">
        <v>74</v>
      </c>
    </row>
    <row ht="22.5" customHeight="1">
      <c s="3">
        <v>132</v>
      </c>
      <c s="3">
        <v>521</v>
      </c>
      <c s="3" t="s">
        <v>459</v>
      </c>
      <c s="3" t="s">
        <v>414</v>
      </c>
      <c s="3" t="s">
        <v>2376</v>
      </c>
      <c s="23" t="s">
        <v>2377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112</v>
      </c>
      <c s="27">
        <v>112</v>
      </c>
      <c s="16">
        <v>1</v>
      </c>
      <c r="Q1776" s="18" t="s">
        <v>74</v>
      </c>
    </row>
    <row ht="22.5" customHeight="1">
      <c s="3">
        <v>132</v>
      </c>
      <c s="3">
        <v>522</v>
      </c>
      <c s="3" t="s">
        <v>459</v>
      </c>
      <c s="3" t="s">
        <v>414</v>
      </c>
      <c s="3" t="s">
        <v>2376</v>
      </c>
      <c s="23" t="s">
        <v>2378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224</v>
      </c>
      <c s="27">
        <v>224</v>
      </c>
      <c s="16">
        <v>1</v>
      </c>
      <c r="Q1777" s="18" t="s">
        <v>74</v>
      </c>
    </row>
    <row ht="22.5" customHeight="1">
      <c s="3">
        <v>132</v>
      </c>
      <c s="3">
        <v>523</v>
      </c>
      <c s="3" t="s">
        <v>459</v>
      </c>
      <c s="3" t="s">
        <v>414</v>
      </c>
      <c s="3" t="s">
        <v>2376</v>
      </c>
      <c s="23" t="s">
        <v>2379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54</v>
      </c>
      <c s="27">
        <v>54</v>
      </c>
      <c s="16">
        <v>1</v>
      </c>
      <c r="Q1778" s="18" t="s">
        <v>74</v>
      </c>
    </row>
    <row ht="22.5" customHeight="1">
      <c s="3">
        <v>132</v>
      </c>
      <c s="3">
        <v>524</v>
      </c>
      <c s="3" t="s">
        <v>459</v>
      </c>
      <c s="3" t="s">
        <v>414</v>
      </c>
      <c s="3" t="s">
        <v>2376</v>
      </c>
      <c s="23" t="s">
        <v>2380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41</v>
      </c>
      <c s="27">
        <v>41</v>
      </c>
      <c s="16">
        <v>1</v>
      </c>
      <c r="Q1779" s="18" t="s">
        <v>74</v>
      </c>
    </row>
    <row ht="22.5" customHeight="1">
      <c s="3">
        <v>132</v>
      </c>
      <c s="3">
        <v>525</v>
      </c>
      <c s="3" t="s">
        <v>459</v>
      </c>
      <c s="3" t="s">
        <v>414</v>
      </c>
      <c s="3" t="s">
        <v>2376</v>
      </c>
      <c s="23" t="s">
        <v>2381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9.5399999999999991</v>
      </c>
      <c s="27">
        <v>9.5399999999999991</v>
      </c>
      <c s="16">
        <v>1</v>
      </c>
      <c r="Q1780" s="18" t="s">
        <v>74</v>
      </c>
    </row>
    <row ht="22.5" customHeight="1">
      <c s="3">
        <v>132</v>
      </c>
      <c s="3">
        <v>526</v>
      </c>
      <c s="3" t="s">
        <v>459</v>
      </c>
      <c s="3" t="s">
        <v>414</v>
      </c>
      <c s="3" t="s">
        <v>2376</v>
      </c>
      <c s="23" t="s">
        <v>2382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5.0700000000000003</v>
      </c>
      <c s="27">
        <v>5.0700000000000003</v>
      </c>
      <c s="16">
        <v>1</v>
      </c>
      <c r="Q1781" s="18" t="s">
        <v>74</v>
      </c>
    </row>
    <row ht="22.5" customHeight="1">
      <c s="3">
        <v>132</v>
      </c>
      <c s="3">
        <v>527</v>
      </c>
      <c s="3" t="s">
        <v>459</v>
      </c>
      <c s="3" t="s">
        <v>414</v>
      </c>
      <c s="3" t="s">
        <v>2376</v>
      </c>
      <c s="23" t="s">
        <v>2383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1782" s="18" t="s">
        <v>74</v>
      </c>
    </row>
    <row ht="22.5" customHeight="1">
      <c s="3">
        <v>132</v>
      </c>
      <c s="3">
        <v>528</v>
      </c>
      <c s="3" t="s">
        <v>459</v>
      </c>
      <c s="3" t="s">
        <v>414</v>
      </c>
      <c s="3" t="s">
        <v>2376</v>
      </c>
      <c s="23" t="s">
        <v>2384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4.79</v>
      </c>
      <c s="27">
        <v>4.79</v>
      </c>
      <c s="16">
        <v>1</v>
      </c>
      <c r="Q1783" s="18" t="s">
        <v>74</v>
      </c>
    </row>
    <row ht="22.5" customHeight="1">
      <c s="3">
        <v>132</v>
      </c>
      <c s="3">
        <v>529</v>
      </c>
      <c s="3" t="s">
        <v>459</v>
      </c>
      <c s="3" t="s">
        <v>414</v>
      </c>
      <c s="3" t="s">
        <v>2376</v>
      </c>
      <c s="23" t="s">
        <v>2385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1784" s="18" t="s">
        <v>74</v>
      </c>
    </row>
    <row ht="22.5" customHeight="1">
      <c s="3">
        <v>132</v>
      </c>
      <c s="3">
        <v>530</v>
      </c>
      <c s="3" t="s">
        <v>459</v>
      </c>
      <c s="3" t="s">
        <v>414</v>
      </c>
      <c s="3" t="s">
        <v>2376</v>
      </c>
      <c s="23" t="s">
        <v>1699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1785" s="18" t="s">
        <v>74</v>
      </c>
    </row>
    <row ht="22.5" customHeight="1">
      <c s="3">
        <v>132</v>
      </c>
      <c s="3">
        <v>531</v>
      </c>
      <c s="3" t="s">
        <v>459</v>
      </c>
      <c s="3" t="s">
        <v>414</v>
      </c>
      <c s="3" t="s">
        <v>2376</v>
      </c>
      <c s="23" t="s">
        <v>1701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84</v>
      </c>
      <c s="27">
        <v>84</v>
      </c>
      <c s="16">
        <v>1</v>
      </c>
      <c r="Q1786" s="18" t="s">
        <v>74</v>
      </c>
    </row>
    <row ht="22.5" customHeight="1">
      <c s="3">
        <v>132</v>
      </c>
      <c s="3">
        <v>532</v>
      </c>
      <c s="3" t="s">
        <v>459</v>
      </c>
      <c s="3" t="s">
        <v>414</v>
      </c>
      <c s="3" t="s">
        <v>2376</v>
      </c>
      <c s="23" t="s">
        <v>2386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1787" s="18" t="s">
        <v>74</v>
      </c>
    </row>
    <row ht="22.5" customHeight="1">
      <c s="3">
        <v>132</v>
      </c>
      <c s="3">
        <v>533</v>
      </c>
      <c s="3" t="s">
        <v>459</v>
      </c>
      <c s="3" t="s">
        <v>414</v>
      </c>
      <c s="3" t="s">
        <v>2376</v>
      </c>
      <c s="23" t="s">
        <v>2387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1788" s="18" t="s">
        <v>74</v>
      </c>
    </row>
    <row ht="22.5" customHeight="1">
      <c s="3">
        <v>132</v>
      </c>
      <c s="3">
        <v>534</v>
      </c>
      <c s="3" t="s">
        <v>459</v>
      </c>
      <c s="3" t="s">
        <v>414</v>
      </c>
      <c s="3" t="s">
        <v>2376</v>
      </c>
      <c s="23" t="s">
        <v>2388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1789" s="18" t="s">
        <v>74</v>
      </c>
    </row>
    <row ht="22.5" customHeight="1">
      <c s="3">
        <v>132</v>
      </c>
      <c s="3">
        <v>535</v>
      </c>
      <c s="3" t="s">
        <v>459</v>
      </c>
      <c s="3" t="s">
        <v>414</v>
      </c>
      <c s="3" t="s">
        <v>2376</v>
      </c>
      <c s="23" t="s">
        <v>2389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34</v>
      </c>
      <c s="27">
        <v>34</v>
      </c>
      <c s="16">
        <v>1</v>
      </c>
      <c r="Q1790" s="18" t="s">
        <v>74</v>
      </c>
    </row>
    <row ht="22.5" customHeight="1">
      <c s="3">
        <v>132</v>
      </c>
      <c s="3">
        <v>536</v>
      </c>
      <c s="3" t="s">
        <v>459</v>
      </c>
      <c s="3" t="s">
        <v>414</v>
      </c>
      <c s="3" t="s">
        <v>2376</v>
      </c>
      <c s="23" t="s">
        <v>2390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1791" s="18" t="s">
        <v>74</v>
      </c>
    </row>
    <row ht="22.5" customHeight="1">
      <c s="3">
        <v>132</v>
      </c>
      <c s="3">
        <v>537</v>
      </c>
      <c s="3" t="s">
        <v>459</v>
      </c>
      <c s="3" t="s">
        <v>414</v>
      </c>
      <c s="3" t="s">
        <v>2376</v>
      </c>
      <c s="23" t="s">
        <v>2391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41</v>
      </c>
      <c s="27">
        <v>41</v>
      </c>
      <c s="16">
        <v>1</v>
      </c>
      <c r="Q1792" s="18" t="s">
        <v>74</v>
      </c>
    </row>
    <row ht="22.5" customHeight="1">
      <c s="3">
        <v>132</v>
      </c>
      <c s="3">
        <v>538</v>
      </c>
      <c s="3" t="s">
        <v>459</v>
      </c>
      <c s="3" t="s">
        <v>414</v>
      </c>
      <c s="3" t="s">
        <v>2376</v>
      </c>
      <c s="23" t="s">
        <v>2392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4.5099999999999998</v>
      </c>
      <c s="27">
        <v>4.5099999999999998</v>
      </c>
      <c s="16">
        <v>1</v>
      </c>
      <c r="Q1793" s="18" t="s">
        <v>74</v>
      </c>
    </row>
    <row ht="22.5" customHeight="1">
      <c s="3">
        <v>132</v>
      </c>
      <c s="3">
        <v>539</v>
      </c>
      <c s="3" t="s">
        <v>459</v>
      </c>
      <c s="3" t="s">
        <v>414</v>
      </c>
      <c s="3" t="s">
        <v>2376</v>
      </c>
      <c s="23" t="s">
        <v>2393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80</v>
      </c>
      <c s="27">
        <v>80</v>
      </c>
      <c s="16">
        <v>1</v>
      </c>
      <c r="Q1794" s="18" t="s">
        <v>74</v>
      </c>
    </row>
    <row ht="22.5" customHeight="1">
      <c s="3">
        <v>132</v>
      </c>
      <c s="3">
        <v>540</v>
      </c>
      <c s="3" t="s">
        <v>459</v>
      </c>
      <c s="3" t="s">
        <v>414</v>
      </c>
      <c s="3" t="s">
        <v>2376</v>
      </c>
      <c s="23" t="s">
        <v>2394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1795" s="18" t="s">
        <v>74</v>
      </c>
    </row>
    <row ht="22.5" customHeight="1">
      <c s="3">
        <v>132</v>
      </c>
      <c s="3">
        <v>541</v>
      </c>
      <c s="3" t="s">
        <v>459</v>
      </c>
      <c s="3" t="s">
        <v>414</v>
      </c>
      <c s="3" t="s">
        <v>2376</v>
      </c>
      <c s="23" t="s">
        <v>2395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72</v>
      </c>
      <c s="27">
        <v>72</v>
      </c>
      <c s="16">
        <v>1</v>
      </c>
      <c r="Q1796" s="18" t="s">
        <v>74</v>
      </c>
    </row>
    <row ht="22.5" customHeight="1">
      <c s="3">
        <v>132</v>
      </c>
      <c s="3">
        <v>542</v>
      </c>
      <c s="3" t="s">
        <v>459</v>
      </c>
      <c s="3" t="s">
        <v>414</v>
      </c>
      <c s="3" t="s">
        <v>2376</v>
      </c>
      <c s="23" t="s">
        <v>2396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1797" s="18" t="s">
        <v>74</v>
      </c>
    </row>
    <row ht="22.5" customHeight="1">
      <c s="3">
        <v>132</v>
      </c>
      <c s="3">
        <v>543</v>
      </c>
      <c s="3" t="s">
        <v>459</v>
      </c>
      <c s="3" t="s">
        <v>414</v>
      </c>
      <c s="3" t="s">
        <v>2376</v>
      </c>
      <c s="23" t="s">
        <v>2397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1798" s="18" t="s">
        <v>74</v>
      </c>
    </row>
    <row ht="22.5" customHeight="1">
      <c s="3">
        <v>132</v>
      </c>
      <c s="3">
        <v>544</v>
      </c>
      <c s="3" t="s">
        <v>459</v>
      </c>
      <c s="3" t="s">
        <v>414</v>
      </c>
      <c s="3" t="s">
        <v>2376</v>
      </c>
      <c s="23" t="s">
        <v>2398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1799" s="18" t="s">
        <v>74</v>
      </c>
    </row>
    <row ht="22.5" customHeight="1">
      <c s="3">
        <v>132</v>
      </c>
      <c s="3">
        <v>545</v>
      </c>
      <c s="3" t="s">
        <v>459</v>
      </c>
      <c s="3" t="s">
        <v>414</v>
      </c>
      <c s="3" t="s">
        <v>2376</v>
      </c>
      <c s="23" t="s">
        <v>2399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1800" s="18" t="s">
        <v>74</v>
      </c>
    </row>
    <row ht="22.5" customHeight="1">
      <c s="3">
        <v>132</v>
      </c>
      <c s="3">
        <v>546</v>
      </c>
      <c s="3" t="s">
        <v>459</v>
      </c>
      <c s="3" t="s">
        <v>414</v>
      </c>
      <c s="3" t="s">
        <v>2376</v>
      </c>
      <c s="23" t="s">
        <v>2400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104</v>
      </c>
      <c s="27">
        <v>104</v>
      </c>
      <c s="16">
        <v>1</v>
      </c>
      <c r="Q1801" s="18" t="s">
        <v>74</v>
      </c>
    </row>
    <row ht="22.5" customHeight="1">
      <c s="3">
        <v>132</v>
      </c>
      <c s="3">
        <v>547</v>
      </c>
      <c s="3" t="s">
        <v>459</v>
      </c>
      <c s="3" t="s">
        <v>414</v>
      </c>
      <c s="3" t="s">
        <v>2376</v>
      </c>
      <c s="23" t="s">
        <v>2401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70</v>
      </c>
      <c s="27">
        <v>70</v>
      </c>
      <c s="16">
        <v>1</v>
      </c>
      <c r="Q1802" s="18" t="s">
        <v>74</v>
      </c>
    </row>
    <row ht="22.5" customHeight="1">
      <c s="3">
        <v>132</v>
      </c>
      <c s="3">
        <v>548</v>
      </c>
      <c s="3" t="s">
        <v>459</v>
      </c>
      <c s="3" t="s">
        <v>414</v>
      </c>
      <c s="3" t="s">
        <v>2402</v>
      </c>
      <c s="23" t="s">
        <v>2403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803" s="18" t="s">
        <v>74</v>
      </c>
    </row>
    <row ht="22.5" customHeight="1">
      <c s="3">
        <v>132</v>
      </c>
      <c s="3">
        <v>549</v>
      </c>
      <c s="3" t="s">
        <v>459</v>
      </c>
      <c s="3" t="s">
        <v>414</v>
      </c>
      <c s="3" t="s">
        <v>2402</v>
      </c>
      <c s="23" t="s">
        <v>2404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34</v>
      </c>
      <c s="27">
        <v>34</v>
      </c>
      <c s="16">
        <v>1</v>
      </c>
      <c r="Q1804" s="18" t="s">
        <v>74</v>
      </c>
    </row>
    <row ht="22.5" customHeight="1">
      <c s="3">
        <v>132</v>
      </c>
      <c s="3">
        <v>550</v>
      </c>
      <c s="3" t="s">
        <v>459</v>
      </c>
      <c s="3" t="s">
        <v>414</v>
      </c>
      <c s="3" t="s">
        <v>2402</v>
      </c>
      <c s="23" t="s">
        <v>2405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44</v>
      </c>
      <c s="27">
        <v>44</v>
      </c>
      <c s="16">
        <v>1</v>
      </c>
      <c r="Q1805" s="18" t="s">
        <v>74</v>
      </c>
    </row>
    <row ht="22.5" customHeight="1">
      <c s="3">
        <v>132</v>
      </c>
      <c s="3">
        <v>551</v>
      </c>
      <c s="3" t="s">
        <v>459</v>
      </c>
      <c s="3" t="s">
        <v>414</v>
      </c>
      <c s="3" t="s">
        <v>2402</v>
      </c>
      <c s="23" t="s">
        <v>2406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1806" s="18" t="s">
        <v>74</v>
      </c>
    </row>
    <row ht="22.5" customHeight="1">
      <c s="3">
        <v>132</v>
      </c>
      <c s="3">
        <v>552</v>
      </c>
      <c s="3" t="s">
        <v>459</v>
      </c>
      <c s="3" t="s">
        <v>414</v>
      </c>
      <c s="3" t="s">
        <v>2402</v>
      </c>
      <c s="23" t="s">
        <v>2407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78</v>
      </c>
      <c s="27">
        <v>78</v>
      </c>
      <c s="16">
        <v>1</v>
      </c>
      <c r="Q1807" s="18" t="s">
        <v>74</v>
      </c>
    </row>
    <row ht="22.5" customHeight="1">
      <c s="3">
        <v>132</v>
      </c>
      <c s="3">
        <v>553</v>
      </c>
      <c s="3" t="s">
        <v>459</v>
      </c>
      <c s="3" t="s">
        <v>414</v>
      </c>
      <c s="3" t="s">
        <v>2402</v>
      </c>
      <c s="23" t="s">
        <v>2408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92</v>
      </c>
      <c s="27">
        <v>92</v>
      </c>
      <c s="16">
        <v>1</v>
      </c>
      <c r="Q1808" s="18" t="s">
        <v>74</v>
      </c>
    </row>
    <row ht="22.5" customHeight="1">
      <c s="3">
        <v>132</v>
      </c>
      <c s="3">
        <v>554</v>
      </c>
      <c s="3" t="s">
        <v>459</v>
      </c>
      <c s="3" t="s">
        <v>414</v>
      </c>
      <c s="3" t="s">
        <v>2402</v>
      </c>
      <c s="23" t="s">
        <v>2409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1809" s="18" t="s">
        <v>74</v>
      </c>
    </row>
    <row ht="22.5" customHeight="1">
      <c s="3">
        <v>132</v>
      </c>
      <c s="3">
        <v>555</v>
      </c>
      <c s="3" t="s">
        <v>459</v>
      </c>
      <c s="3" t="s">
        <v>414</v>
      </c>
      <c s="3" t="s">
        <v>2402</v>
      </c>
      <c s="23" t="s">
        <v>1707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1810" s="18" t="s">
        <v>74</v>
      </c>
    </row>
    <row ht="22.5" customHeight="1">
      <c s="3">
        <v>132</v>
      </c>
      <c s="3">
        <v>556</v>
      </c>
      <c s="3" t="s">
        <v>459</v>
      </c>
      <c s="3" t="s">
        <v>414</v>
      </c>
      <c s="3" t="s">
        <v>2402</v>
      </c>
      <c s="23" t="s">
        <v>1708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8.3100000000000005</v>
      </c>
      <c s="27">
        <v>8.3100000000000005</v>
      </c>
      <c s="16">
        <v>1</v>
      </c>
      <c r="Q1811" s="18" t="s">
        <v>74</v>
      </c>
    </row>
    <row ht="22.5" customHeight="1">
      <c s="3">
        <v>132</v>
      </c>
      <c s="3">
        <v>557</v>
      </c>
      <c s="3" t="s">
        <v>459</v>
      </c>
      <c s="3" t="s">
        <v>414</v>
      </c>
      <c s="3" t="s">
        <v>2402</v>
      </c>
      <c s="23" t="s">
        <v>2410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44</v>
      </c>
      <c s="27">
        <v>44</v>
      </c>
      <c s="16">
        <v>1</v>
      </c>
      <c r="Q1812" s="18" t="s">
        <v>74</v>
      </c>
    </row>
    <row ht="22.5" customHeight="1">
      <c s="3">
        <v>132</v>
      </c>
      <c s="3">
        <v>558</v>
      </c>
      <c s="3" t="s">
        <v>459</v>
      </c>
      <c s="3" t="s">
        <v>414</v>
      </c>
      <c s="3" t="s">
        <v>2402</v>
      </c>
      <c s="23" t="s">
        <v>2411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1813" s="18" t="s">
        <v>74</v>
      </c>
    </row>
    <row ht="22.5" customHeight="1">
      <c s="3">
        <v>132</v>
      </c>
      <c s="3">
        <v>559</v>
      </c>
      <c s="3" t="s">
        <v>459</v>
      </c>
      <c s="3" t="s">
        <v>414</v>
      </c>
      <c s="3" t="s">
        <v>2402</v>
      </c>
      <c s="23" t="s">
        <v>2412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41</v>
      </c>
      <c s="27">
        <v>41</v>
      </c>
      <c s="16">
        <v>1</v>
      </c>
      <c r="Q1814" s="18" t="s">
        <v>74</v>
      </c>
    </row>
    <row ht="22.5" customHeight="1">
      <c s="3">
        <v>132</v>
      </c>
      <c s="3">
        <v>560</v>
      </c>
      <c s="3" t="s">
        <v>459</v>
      </c>
      <c s="3" t="s">
        <v>414</v>
      </c>
      <c s="3" t="s">
        <v>2402</v>
      </c>
      <c s="23" t="s">
        <v>2413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59</v>
      </c>
      <c s="27">
        <v>59</v>
      </c>
      <c s="16">
        <v>1</v>
      </c>
      <c r="Q1815" s="18" t="s">
        <v>74</v>
      </c>
    </row>
    <row ht="22.5" customHeight="1">
      <c s="3">
        <v>132</v>
      </c>
      <c s="3">
        <v>561</v>
      </c>
      <c s="3" t="s">
        <v>459</v>
      </c>
      <c s="3" t="s">
        <v>414</v>
      </c>
      <c s="3" t="s">
        <v>2402</v>
      </c>
      <c s="23" t="s">
        <v>2414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</v>
      </c>
      <c s="27">
        <v>15</v>
      </c>
      <c s="16">
        <v>1</v>
      </c>
      <c r="Q1816" s="18" t="s">
        <v>74</v>
      </c>
    </row>
    <row ht="22.5" customHeight="1">
      <c s="3">
        <v>132</v>
      </c>
      <c s="3">
        <v>562</v>
      </c>
      <c s="3" t="s">
        <v>459</v>
      </c>
      <c s="3" t="s">
        <v>414</v>
      </c>
      <c s="3" t="s">
        <v>2402</v>
      </c>
      <c s="23" t="s">
        <v>2415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1817" s="18" t="s">
        <v>74</v>
      </c>
    </row>
    <row ht="22.5" customHeight="1">
      <c s="3">
        <v>132</v>
      </c>
      <c s="3">
        <v>563</v>
      </c>
      <c s="3" t="s">
        <v>459</v>
      </c>
      <c s="3" t="s">
        <v>414</v>
      </c>
      <c s="3" t="s">
        <v>2402</v>
      </c>
      <c s="23" t="s">
        <v>2416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1818" s="18" t="s">
        <v>74</v>
      </c>
    </row>
    <row ht="22.5" customHeight="1">
      <c s="3">
        <v>132</v>
      </c>
      <c s="3">
        <v>564</v>
      </c>
      <c s="3" t="s">
        <v>459</v>
      </c>
      <c s="3" t="s">
        <v>414</v>
      </c>
      <c s="3" t="s">
        <v>2402</v>
      </c>
      <c s="23" t="s">
        <v>2417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1819" s="18" t="s">
        <v>74</v>
      </c>
    </row>
    <row ht="22.5" customHeight="1">
      <c s="3">
        <v>132</v>
      </c>
      <c s="3">
        <v>565</v>
      </c>
      <c s="3" t="s">
        <v>459</v>
      </c>
      <c s="3" t="s">
        <v>414</v>
      </c>
      <c s="3" t="s">
        <v>2402</v>
      </c>
      <c s="23" t="s">
        <v>2418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119</v>
      </c>
      <c s="27">
        <v>119</v>
      </c>
      <c s="16">
        <v>1</v>
      </c>
      <c r="Q1820" s="18" t="s">
        <v>74</v>
      </c>
    </row>
    <row ht="22.5" customHeight="1">
      <c s="3">
        <v>132</v>
      </c>
      <c s="3">
        <v>566</v>
      </c>
      <c s="3" t="s">
        <v>459</v>
      </c>
      <c s="3" t="s">
        <v>414</v>
      </c>
      <c s="3" t="s">
        <v>2402</v>
      </c>
      <c s="23" t="s">
        <v>2419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128</v>
      </c>
      <c s="27">
        <v>128</v>
      </c>
      <c s="16">
        <v>1</v>
      </c>
      <c r="Q1821" s="18" t="s">
        <v>74</v>
      </c>
    </row>
    <row ht="22.5" customHeight="1">
      <c s="3">
        <v>132</v>
      </c>
      <c s="3">
        <v>567</v>
      </c>
      <c s="3" t="s">
        <v>459</v>
      </c>
      <c s="3" t="s">
        <v>414</v>
      </c>
      <c s="3" t="s">
        <v>2402</v>
      </c>
      <c s="23" t="s">
        <v>2420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1822" s="18" t="s">
        <v>74</v>
      </c>
    </row>
    <row ht="22.5" customHeight="1">
      <c s="3">
        <v>132</v>
      </c>
      <c s="3">
        <v>568</v>
      </c>
      <c s="3" t="s">
        <v>459</v>
      </c>
      <c s="3" t="s">
        <v>414</v>
      </c>
      <c s="3" t="s">
        <v>2402</v>
      </c>
      <c s="23" t="s">
        <v>2421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1823" s="18" t="s">
        <v>74</v>
      </c>
    </row>
    <row ht="22.5" customHeight="1">
      <c s="3">
        <v>132</v>
      </c>
      <c s="3">
        <v>569</v>
      </c>
      <c s="3" t="s">
        <v>459</v>
      </c>
      <c s="3" t="s">
        <v>414</v>
      </c>
      <c s="3" t="s">
        <v>2402</v>
      </c>
      <c s="23" t="s">
        <v>2422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1824" s="18" t="s">
        <v>74</v>
      </c>
    </row>
    <row ht="22.5" customHeight="1">
      <c s="3">
        <v>132</v>
      </c>
      <c s="3">
        <v>570</v>
      </c>
      <c s="3" t="s">
        <v>459</v>
      </c>
      <c s="3" t="s">
        <v>414</v>
      </c>
      <c s="3" t="s">
        <v>2402</v>
      </c>
      <c s="23" t="s">
        <v>2423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109</v>
      </c>
      <c s="27">
        <v>109</v>
      </c>
      <c s="16">
        <v>1</v>
      </c>
      <c r="Q1825" s="18" t="s">
        <v>74</v>
      </c>
    </row>
    <row ht="22.5" customHeight="1">
      <c s="3">
        <v>132</v>
      </c>
      <c s="3">
        <v>571</v>
      </c>
      <c s="3" t="s">
        <v>459</v>
      </c>
      <c s="3" t="s">
        <v>414</v>
      </c>
      <c s="3" t="s">
        <v>2402</v>
      </c>
      <c s="23" t="s">
        <v>2424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122</v>
      </c>
      <c s="27">
        <v>122</v>
      </c>
      <c s="16">
        <v>1</v>
      </c>
      <c r="Q1826" s="18" t="s">
        <v>74</v>
      </c>
    </row>
    <row ht="22.5" customHeight="1">
      <c s="3">
        <v>132</v>
      </c>
      <c s="3">
        <v>572</v>
      </c>
      <c s="3" t="s">
        <v>459</v>
      </c>
      <c s="3" t="s">
        <v>414</v>
      </c>
      <c s="3" t="s">
        <v>2402</v>
      </c>
      <c s="23" t="s">
        <v>2425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1827" s="18" t="s">
        <v>74</v>
      </c>
    </row>
    <row ht="22.5" customHeight="1">
      <c s="3">
        <v>132</v>
      </c>
      <c s="3">
        <v>573</v>
      </c>
      <c s="3" t="s">
        <v>459</v>
      </c>
      <c s="3" t="s">
        <v>414</v>
      </c>
      <c s="3" t="s">
        <v>727</v>
      </c>
      <c s="23" t="s">
        <v>2426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1828" s="18" t="s">
        <v>74</v>
      </c>
    </row>
    <row ht="22.5" customHeight="1">
      <c s="3">
        <v>132</v>
      </c>
      <c s="3">
        <v>574</v>
      </c>
      <c s="3" t="s">
        <v>459</v>
      </c>
      <c s="3" t="s">
        <v>414</v>
      </c>
      <c s="3" t="s">
        <v>727</v>
      </c>
      <c s="23" t="s">
        <v>2427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1829" s="18" t="s">
        <v>74</v>
      </c>
    </row>
    <row ht="22.5" customHeight="1">
      <c s="3">
        <v>132</v>
      </c>
      <c s="3">
        <v>575</v>
      </c>
      <c s="3" t="s">
        <v>459</v>
      </c>
      <c s="3" t="s">
        <v>414</v>
      </c>
      <c s="3" t="s">
        <v>727</v>
      </c>
      <c s="23" t="s">
        <v>2428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101</v>
      </c>
      <c s="27">
        <v>101</v>
      </c>
      <c s="16">
        <v>1</v>
      </c>
      <c r="Q1830" s="18" t="s">
        <v>74</v>
      </c>
    </row>
    <row ht="22.5" customHeight="1">
      <c s="3">
        <v>132</v>
      </c>
      <c s="3">
        <v>576</v>
      </c>
      <c s="3" t="s">
        <v>459</v>
      </c>
      <c s="3" t="s">
        <v>414</v>
      </c>
      <c s="3" t="s">
        <v>727</v>
      </c>
      <c s="23" t="s">
        <v>2429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85</v>
      </c>
      <c s="27">
        <v>85</v>
      </c>
      <c s="16">
        <v>1</v>
      </c>
      <c r="Q1831" s="18" t="s">
        <v>74</v>
      </c>
    </row>
    <row ht="22.5" customHeight="1">
      <c s="3">
        <v>132</v>
      </c>
      <c s="3">
        <v>577</v>
      </c>
      <c s="3" t="s">
        <v>459</v>
      </c>
      <c s="3" t="s">
        <v>414</v>
      </c>
      <c s="3" t="s">
        <v>727</v>
      </c>
      <c s="23" t="s">
        <v>2430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68</v>
      </c>
      <c s="27">
        <v>68</v>
      </c>
      <c s="16">
        <v>1</v>
      </c>
      <c r="Q1832" s="18" t="s">
        <v>74</v>
      </c>
    </row>
    <row ht="22.5" customHeight="1">
      <c s="3">
        <v>132</v>
      </c>
      <c s="3">
        <v>578</v>
      </c>
      <c s="3" t="s">
        <v>459</v>
      </c>
      <c s="3" t="s">
        <v>414</v>
      </c>
      <c s="3" t="s">
        <v>727</v>
      </c>
      <c s="23" t="s">
        <v>2431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171</v>
      </c>
      <c s="27">
        <v>171</v>
      </c>
      <c s="16">
        <v>1</v>
      </c>
      <c r="Q1833" s="18" t="s">
        <v>74</v>
      </c>
    </row>
    <row ht="22.5" customHeight="1">
      <c s="3">
        <v>132</v>
      </c>
      <c s="3">
        <v>579</v>
      </c>
      <c s="3" t="s">
        <v>459</v>
      </c>
      <c s="3" t="s">
        <v>414</v>
      </c>
      <c s="3" t="s">
        <v>727</v>
      </c>
      <c s="23" t="s">
        <v>2432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60</v>
      </c>
      <c s="27">
        <v>60</v>
      </c>
      <c s="16">
        <v>1</v>
      </c>
      <c r="Q1834" s="18" t="s">
        <v>74</v>
      </c>
    </row>
    <row ht="22.5" customHeight="1">
      <c s="3">
        <v>132</v>
      </c>
      <c s="3">
        <v>580</v>
      </c>
      <c s="3" t="s">
        <v>459</v>
      </c>
      <c s="3" t="s">
        <v>414</v>
      </c>
      <c s="3" t="s">
        <v>727</v>
      </c>
      <c s="23" t="s">
        <v>2433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6.6100000000000003</v>
      </c>
      <c s="27">
        <v>6.6100000000000003</v>
      </c>
      <c s="16">
        <v>1</v>
      </c>
      <c r="Q1835" s="18" t="s">
        <v>74</v>
      </c>
    </row>
    <row ht="22.5" customHeight="1">
      <c s="3">
        <v>132</v>
      </c>
      <c s="3">
        <v>581</v>
      </c>
      <c s="3" t="s">
        <v>459</v>
      </c>
      <c s="3" t="s">
        <v>414</v>
      </c>
      <c s="3" t="s">
        <v>727</v>
      </c>
      <c s="23" t="s">
        <v>2434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836" s="18" t="s">
        <v>74</v>
      </c>
    </row>
    <row ht="22.5" customHeight="1">
      <c s="3">
        <v>132</v>
      </c>
      <c s="3">
        <v>582</v>
      </c>
      <c s="3" t="s">
        <v>459</v>
      </c>
      <c s="3" t="s">
        <v>414</v>
      </c>
      <c s="3" t="s">
        <v>931</v>
      </c>
      <c s="23" t="s">
        <v>2435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27</v>
      </c>
      <c s="27">
        <v>27</v>
      </c>
      <c s="16">
        <v>1</v>
      </c>
      <c r="Q1837" s="18" t="s">
        <v>74</v>
      </c>
    </row>
    <row ht="22.5" customHeight="1">
      <c s="3">
        <v>132</v>
      </c>
      <c s="3">
        <v>583</v>
      </c>
      <c s="3" t="s">
        <v>459</v>
      </c>
      <c s="3" t="s">
        <v>414</v>
      </c>
      <c s="3" t="s">
        <v>931</v>
      </c>
      <c s="23" t="s">
        <v>2436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1838" s="18" t="s">
        <v>74</v>
      </c>
    </row>
    <row ht="22.5" customHeight="1">
      <c s="3">
        <v>132</v>
      </c>
      <c s="3">
        <v>584</v>
      </c>
      <c s="3" t="s">
        <v>459</v>
      </c>
      <c s="3" t="s">
        <v>414</v>
      </c>
      <c s="3" t="s">
        <v>931</v>
      </c>
      <c s="23" t="s">
        <v>2437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5.9800000000000004</v>
      </c>
      <c s="27">
        <v>5.9800000000000004</v>
      </c>
      <c s="16">
        <v>1</v>
      </c>
      <c r="Q1839" s="18" t="s">
        <v>74</v>
      </c>
    </row>
    <row ht="22.5" customHeight="1">
      <c s="3">
        <v>132</v>
      </c>
      <c s="3">
        <v>585</v>
      </c>
      <c s="3" t="s">
        <v>459</v>
      </c>
      <c s="3" t="s">
        <v>414</v>
      </c>
      <c s="3" t="s">
        <v>931</v>
      </c>
      <c s="23" t="s">
        <v>2438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</v>
      </c>
      <c s="27">
        <v>10</v>
      </c>
      <c s="16">
        <v>1</v>
      </c>
      <c r="Q1840" s="18" t="s">
        <v>74</v>
      </c>
    </row>
    <row ht="22.5" customHeight="1">
      <c s="3">
        <v>132</v>
      </c>
      <c s="3">
        <v>586</v>
      </c>
      <c s="3" t="s">
        <v>459</v>
      </c>
      <c s="3" t="s">
        <v>414</v>
      </c>
      <c s="3" t="s">
        <v>1313</v>
      </c>
      <c s="23" t="s">
        <v>2439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1841" s="18" t="s">
        <v>74</v>
      </c>
    </row>
    <row ht="22.5" customHeight="1">
      <c s="3">
        <v>132</v>
      </c>
      <c s="3">
        <v>587</v>
      </c>
      <c s="3" t="s">
        <v>459</v>
      </c>
      <c s="3" t="s">
        <v>414</v>
      </c>
      <c s="3" t="s">
        <v>1316</v>
      </c>
      <c s="23" t="s">
        <v>2440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11.4</v>
      </c>
      <c s="27">
        <v>11.4</v>
      </c>
      <c s="16">
        <v>1</v>
      </c>
      <c r="Q1842" s="18" t="s">
        <v>74</v>
      </c>
    </row>
    <row ht="22.5" customHeight="1">
      <c s="3">
        <v>132</v>
      </c>
      <c s="3">
        <v>588</v>
      </c>
      <c s="3" t="s">
        <v>459</v>
      </c>
      <c s="3" t="s">
        <v>414</v>
      </c>
      <c s="3" t="s">
        <v>1316</v>
      </c>
      <c s="23" t="s">
        <v>2441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1843" s="18" t="s">
        <v>74</v>
      </c>
    </row>
    <row ht="22.5" customHeight="1">
      <c s="3">
        <v>132</v>
      </c>
      <c s="3">
        <v>589</v>
      </c>
      <c s="3" t="s">
        <v>459</v>
      </c>
      <c s="3" t="s">
        <v>414</v>
      </c>
      <c s="3" t="s">
        <v>1316</v>
      </c>
      <c s="23" t="s">
        <v>2442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1856</v>
      </c>
      <c s="27">
        <v>1856</v>
      </c>
      <c s="16">
        <v>1</v>
      </c>
      <c r="Q1844" s="18" t="s">
        <v>74</v>
      </c>
    </row>
    <row ht="22.5" customHeight="1">
      <c s="3">
        <v>132</v>
      </c>
      <c s="3">
        <v>590</v>
      </c>
      <c s="3" t="s">
        <v>459</v>
      </c>
      <c s="3" t="s">
        <v>414</v>
      </c>
      <c s="3" t="s">
        <v>1316</v>
      </c>
      <c s="23" t="s">
        <v>2443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1659</v>
      </c>
      <c s="27">
        <v>1659</v>
      </c>
      <c s="16">
        <v>1</v>
      </c>
      <c r="Q1845" s="18" t="s">
        <v>74</v>
      </c>
    </row>
    <row ht="22.5" customHeight="1">
      <c s="3">
        <v>132</v>
      </c>
      <c s="3">
        <v>591</v>
      </c>
      <c s="3" t="s">
        <v>459</v>
      </c>
      <c s="3" t="s">
        <v>414</v>
      </c>
      <c s="3" t="s">
        <v>1316</v>
      </c>
      <c s="23" t="s">
        <v>2444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1846" s="18" t="s">
        <v>74</v>
      </c>
    </row>
    <row ht="22.5" customHeight="1">
      <c s="3">
        <v>132</v>
      </c>
      <c s="3">
        <v>592</v>
      </c>
      <c s="3" t="s">
        <v>459</v>
      </c>
      <c s="3" t="s">
        <v>414</v>
      </c>
      <c s="3" t="s">
        <v>1316</v>
      </c>
      <c s="23" t="s">
        <v>2445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8.0500000000000007</v>
      </c>
      <c s="27">
        <v>8.0500000000000007</v>
      </c>
      <c s="16">
        <v>1</v>
      </c>
      <c r="Q1847" s="18" t="s">
        <v>74</v>
      </c>
    </row>
    <row ht="22.5" customHeight="1">
      <c s="3">
        <v>132</v>
      </c>
      <c s="3">
        <v>593</v>
      </c>
      <c s="3" t="s">
        <v>459</v>
      </c>
      <c s="3" t="s">
        <v>414</v>
      </c>
      <c s="3" t="s">
        <v>1316</v>
      </c>
      <c s="23" t="s">
        <v>2446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48</v>
      </c>
      <c s="27">
        <v>48</v>
      </c>
      <c s="16">
        <v>1</v>
      </c>
      <c r="Q1848" s="18" t="s">
        <v>74</v>
      </c>
    </row>
    <row ht="22.5" customHeight="1">
      <c s="3">
        <v>132</v>
      </c>
      <c s="3">
        <v>594</v>
      </c>
      <c s="3" t="s">
        <v>459</v>
      </c>
      <c s="3" t="s">
        <v>414</v>
      </c>
      <c s="3" t="s">
        <v>1316</v>
      </c>
      <c s="23" t="s">
        <v>2447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30.550000000000001</v>
      </c>
      <c s="27">
        <v>30.550000000000001</v>
      </c>
      <c s="16">
        <v>1</v>
      </c>
      <c r="Q1849" s="18" t="s">
        <v>74</v>
      </c>
    </row>
    <row ht="22.5" customHeight="1">
      <c s="3">
        <v>132</v>
      </c>
      <c s="3">
        <v>595</v>
      </c>
      <c s="3" t="s">
        <v>459</v>
      </c>
      <c s="3" t="s">
        <v>414</v>
      </c>
      <c s="3" t="s">
        <v>1316</v>
      </c>
      <c s="23" t="s">
        <v>2448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94</v>
      </c>
      <c s="27">
        <v>94</v>
      </c>
      <c s="16">
        <v>1</v>
      </c>
      <c r="Q1850" s="18" t="s">
        <v>74</v>
      </c>
    </row>
    <row ht="22.5" customHeight="1">
      <c s="3">
        <v>132</v>
      </c>
      <c s="3">
        <v>596</v>
      </c>
      <c s="3" t="s">
        <v>459</v>
      </c>
      <c s="3" t="s">
        <v>414</v>
      </c>
      <c s="3" t="s">
        <v>1316</v>
      </c>
      <c s="23" t="s">
        <v>2449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34</v>
      </c>
      <c s="27">
        <v>34</v>
      </c>
      <c s="16">
        <v>1</v>
      </c>
      <c r="Q1851" s="18" t="s">
        <v>74</v>
      </c>
    </row>
    <row ht="22.5" customHeight="1">
      <c s="3">
        <v>132</v>
      </c>
      <c s="3">
        <v>597</v>
      </c>
      <c s="3" t="s">
        <v>459</v>
      </c>
      <c s="3" t="s">
        <v>414</v>
      </c>
      <c s="3" t="s">
        <v>1321</v>
      </c>
      <c s="23" t="s">
        <v>2450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15.16</v>
      </c>
      <c s="27">
        <v>15.16</v>
      </c>
      <c s="16">
        <v>1</v>
      </c>
      <c r="Q1852" s="18" t="s">
        <v>74</v>
      </c>
    </row>
    <row ht="22.5" customHeight="1">
      <c s="3">
        <v>132</v>
      </c>
      <c s="3">
        <v>598</v>
      </c>
      <c s="3" t="s">
        <v>459</v>
      </c>
      <c s="3" t="s">
        <v>414</v>
      </c>
      <c s="3" t="s">
        <v>1321</v>
      </c>
      <c s="23" t="s">
        <v>2451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1853" s="18" t="s">
        <v>74</v>
      </c>
    </row>
    <row ht="22.5" customHeight="1">
      <c s="3">
        <v>132</v>
      </c>
      <c s="3">
        <v>599</v>
      </c>
      <c s="3" t="s">
        <v>459</v>
      </c>
      <c s="3" t="s">
        <v>414</v>
      </c>
      <c s="3" t="s">
        <v>2452</v>
      </c>
      <c s="23" t="s">
        <v>2453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72</v>
      </c>
      <c s="27">
        <v>72</v>
      </c>
      <c s="16">
        <v>1</v>
      </c>
      <c r="Q1854" s="18" t="s">
        <v>74</v>
      </c>
    </row>
    <row ht="22.5" customHeight="1">
      <c s="3">
        <v>132</v>
      </c>
      <c s="3">
        <v>600</v>
      </c>
      <c s="3" t="s">
        <v>459</v>
      </c>
      <c s="3" t="s">
        <v>414</v>
      </c>
      <c s="3" t="s">
        <v>2452</v>
      </c>
      <c s="23" t="s">
        <v>2454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855" s="18" t="s">
        <v>74</v>
      </c>
    </row>
    <row ht="22.5" customHeight="1">
      <c s="3">
        <v>132</v>
      </c>
      <c s="3">
        <v>601</v>
      </c>
      <c s="3" t="s">
        <v>459</v>
      </c>
      <c s="3" t="s">
        <v>414</v>
      </c>
      <c s="3" t="s">
        <v>2452</v>
      </c>
      <c s="23" t="s">
        <v>2455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43</v>
      </c>
      <c s="27">
        <v>43</v>
      </c>
      <c s="16">
        <v>1</v>
      </c>
      <c r="Q1856" s="18" t="s">
        <v>74</v>
      </c>
    </row>
    <row ht="22.5" customHeight="1">
      <c s="3">
        <v>132</v>
      </c>
      <c s="3">
        <v>602</v>
      </c>
      <c s="3" t="s">
        <v>459</v>
      </c>
      <c s="3" t="s">
        <v>414</v>
      </c>
      <c s="3" t="s">
        <v>2452</v>
      </c>
      <c s="23" t="s">
        <v>2456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30</v>
      </c>
      <c s="27">
        <v>30</v>
      </c>
      <c s="16">
        <v>1</v>
      </c>
      <c r="Q1857" s="18" t="s">
        <v>74</v>
      </c>
    </row>
    <row ht="22.5" customHeight="1">
      <c s="3">
        <v>132</v>
      </c>
      <c s="3">
        <v>603</v>
      </c>
      <c s="3" t="s">
        <v>459</v>
      </c>
      <c s="3" t="s">
        <v>414</v>
      </c>
      <c s="3" t="s">
        <v>431</v>
      </c>
      <c s="23" t="s">
        <v>2457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91</v>
      </c>
      <c s="27">
        <v>91</v>
      </c>
      <c s="16">
        <v>1</v>
      </c>
      <c r="Q1858" s="18" t="s">
        <v>74</v>
      </c>
    </row>
    <row ht="22.5" customHeight="1">
      <c s="3">
        <v>132</v>
      </c>
      <c s="3">
        <v>604</v>
      </c>
      <c s="3" t="s">
        <v>459</v>
      </c>
      <c s="3" t="s">
        <v>414</v>
      </c>
      <c s="3" t="s">
        <v>431</v>
      </c>
      <c s="23" t="s">
        <v>2458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73</v>
      </c>
      <c s="27">
        <v>73</v>
      </c>
      <c s="16">
        <v>1</v>
      </c>
      <c r="Q1859" s="18" t="s">
        <v>74</v>
      </c>
    </row>
    <row ht="22.5" customHeight="1">
      <c s="3">
        <v>132</v>
      </c>
      <c s="3">
        <v>605</v>
      </c>
      <c s="3" t="s">
        <v>459</v>
      </c>
      <c s="3" t="s">
        <v>414</v>
      </c>
      <c s="3" t="s">
        <v>431</v>
      </c>
      <c s="23" t="s">
        <v>2459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117</v>
      </c>
      <c s="27">
        <v>117</v>
      </c>
      <c s="16">
        <v>1</v>
      </c>
      <c r="Q1860" s="18" t="s">
        <v>74</v>
      </c>
    </row>
    <row ht="22.5" customHeight="1">
      <c s="3">
        <v>132</v>
      </c>
      <c s="3">
        <v>606</v>
      </c>
      <c s="3" t="s">
        <v>459</v>
      </c>
      <c s="3" t="s">
        <v>414</v>
      </c>
      <c s="3" t="s">
        <v>431</v>
      </c>
      <c s="23" t="s">
        <v>2460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46</v>
      </c>
      <c s="27">
        <v>46</v>
      </c>
      <c s="16">
        <v>1</v>
      </c>
      <c r="Q1861" s="18" t="s">
        <v>74</v>
      </c>
    </row>
    <row ht="22.5" customHeight="1">
      <c s="3">
        <v>132</v>
      </c>
      <c s="3">
        <v>607</v>
      </c>
      <c s="3" t="s">
        <v>459</v>
      </c>
      <c s="3" t="s">
        <v>414</v>
      </c>
      <c s="3" t="s">
        <v>431</v>
      </c>
      <c s="23" t="s">
        <v>2461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6.2699999999999996</v>
      </c>
      <c s="27">
        <v>6.2699999999999996</v>
      </c>
      <c s="16">
        <v>1</v>
      </c>
      <c r="Q1862" s="18" t="s">
        <v>74</v>
      </c>
    </row>
    <row ht="22.5" customHeight="1">
      <c s="3">
        <v>132</v>
      </c>
      <c s="3">
        <v>608</v>
      </c>
      <c s="3" t="s">
        <v>459</v>
      </c>
      <c s="3" t="s">
        <v>414</v>
      </c>
      <c s="3" t="s">
        <v>431</v>
      </c>
      <c s="23" t="s">
        <v>2462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228</v>
      </c>
      <c s="27">
        <v>228</v>
      </c>
      <c s="16">
        <v>1</v>
      </c>
      <c r="Q1863" s="18" t="s">
        <v>74</v>
      </c>
    </row>
    <row ht="22.5" customHeight="1">
      <c s="3">
        <v>132</v>
      </c>
      <c s="3">
        <v>609</v>
      </c>
      <c s="3" t="s">
        <v>459</v>
      </c>
      <c s="3" t="s">
        <v>414</v>
      </c>
      <c s="3" t="s">
        <v>431</v>
      </c>
      <c s="23" t="s">
        <v>2463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23</v>
      </c>
      <c s="27">
        <v>23</v>
      </c>
      <c s="16">
        <v>1</v>
      </c>
      <c r="Q1864" s="18" t="s">
        <v>74</v>
      </c>
    </row>
    <row ht="22.5" customHeight="1">
      <c s="3">
        <v>132</v>
      </c>
      <c s="3">
        <v>610</v>
      </c>
      <c s="3" t="s">
        <v>459</v>
      </c>
      <c s="3" t="s">
        <v>414</v>
      </c>
      <c s="3" t="s">
        <v>431</v>
      </c>
      <c s="23" t="s">
        <v>2464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33</v>
      </c>
      <c s="27">
        <v>33</v>
      </c>
      <c s="16">
        <v>1</v>
      </c>
      <c r="Q1865" s="18" t="s">
        <v>74</v>
      </c>
    </row>
    <row ht="22.5" customHeight="1">
      <c s="3">
        <v>132</v>
      </c>
      <c s="3">
        <v>611</v>
      </c>
      <c s="3" t="s">
        <v>459</v>
      </c>
      <c s="3" t="s">
        <v>414</v>
      </c>
      <c s="3" t="s">
        <v>431</v>
      </c>
      <c s="23" t="s">
        <v>2465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155</v>
      </c>
      <c s="27">
        <v>155</v>
      </c>
      <c s="16">
        <v>1</v>
      </c>
      <c r="Q1866" s="18" t="s">
        <v>74</v>
      </c>
    </row>
    <row ht="22.5" customHeight="1">
      <c s="3">
        <v>132</v>
      </c>
      <c s="3">
        <v>612</v>
      </c>
      <c s="3" t="s">
        <v>459</v>
      </c>
      <c s="3" t="s">
        <v>414</v>
      </c>
      <c s="3" t="s">
        <v>431</v>
      </c>
      <c s="23" t="s">
        <v>2466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143</v>
      </c>
      <c s="27">
        <v>143</v>
      </c>
      <c s="16">
        <v>1</v>
      </c>
      <c r="Q1867" s="18" t="s">
        <v>74</v>
      </c>
    </row>
    <row ht="22.5" customHeight="1">
      <c s="3">
        <v>132</v>
      </c>
      <c s="3">
        <v>613</v>
      </c>
      <c s="3" t="s">
        <v>459</v>
      </c>
      <c s="3" t="s">
        <v>414</v>
      </c>
      <c s="3" t="s">
        <v>431</v>
      </c>
      <c s="23" t="s">
        <v>2467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</v>
      </c>
      <c s="27">
        <v>8</v>
      </c>
      <c s="16">
        <v>1</v>
      </c>
      <c r="Q1868" s="18" t="s">
        <v>74</v>
      </c>
    </row>
    <row ht="22.5" customHeight="1">
      <c s="3">
        <v>132</v>
      </c>
      <c s="3">
        <v>614</v>
      </c>
      <c s="3" t="s">
        <v>459</v>
      </c>
      <c s="3" t="s">
        <v>414</v>
      </c>
      <c s="3" t="s">
        <v>431</v>
      </c>
      <c s="23" t="s">
        <v>2468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341</v>
      </c>
      <c s="27">
        <v>341</v>
      </c>
      <c s="16">
        <v>1</v>
      </c>
      <c r="Q1869" s="18" t="s">
        <v>74</v>
      </c>
    </row>
    <row ht="22.5" customHeight="1">
      <c s="3">
        <v>132</v>
      </c>
      <c s="3">
        <v>615</v>
      </c>
      <c s="3" t="s">
        <v>459</v>
      </c>
      <c s="3" t="s">
        <v>414</v>
      </c>
      <c s="3" t="s">
        <v>431</v>
      </c>
      <c s="23" t="s">
        <v>2469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40.509999999999998</v>
      </c>
      <c s="27">
        <v>40.509999999999998</v>
      </c>
      <c s="16">
        <v>1</v>
      </c>
      <c r="Q1870" s="18" t="s">
        <v>74</v>
      </c>
    </row>
    <row ht="22.5" customHeight="1">
      <c s="3">
        <v>132</v>
      </c>
      <c s="3">
        <v>616</v>
      </c>
      <c s="3" t="s">
        <v>459</v>
      </c>
      <c s="3" t="s">
        <v>414</v>
      </c>
      <c s="3" t="s">
        <v>431</v>
      </c>
      <c s="23" t="s">
        <v>2470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1871" s="18" t="s">
        <v>74</v>
      </c>
    </row>
    <row ht="22.5" customHeight="1">
      <c s="3">
        <v>132</v>
      </c>
      <c s="3">
        <v>617</v>
      </c>
      <c s="3" t="s">
        <v>459</v>
      </c>
      <c s="3" t="s">
        <v>414</v>
      </c>
      <c s="3" t="s">
        <v>431</v>
      </c>
      <c s="23" t="s">
        <v>2471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16.07</v>
      </c>
      <c s="27">
        <v>16.07</v>
      </c>
      <c s="16">
        <v>1</v>
      </c>
      <c r="Q1872" s="18" t="s">
        <v>74</v>
      </c>
    </row>
    <row ht="22.5" customHeight="1">
      <c s="3">
        <v>132</v>
      </c>
      <c s="3">
        <v>618</v>
      </c>
      <c s="3" t="s">
        <v>459</v>
      </c>
      <c s="3" t="s">
        <v>414</v>
      </c>
      <c s="3" t="s">
        <v>431</v>
      </c>
      <c s="23" t="s">
        <v>2472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11.789999999999999</v>
      </c>
      <c s="27">
        <v>11.789999999999999</v>
      </c>
      <c s="16">
        <v>1</v>
      </c>
      <c r="Q1873" s="18" t="s">
        <v>74</v>
      </c>
    </row>
    <row ht="22.5" customHeight="1">
      <c s="3">
        <v>132</v>
      </c>
      <c s="3">
        <v>619</v>
      </c>
      <c s="3" t="s">
        <v>459</v>
      </c>
      <c s="3" t="s">
        <v>414</v>
      </c>
      <c s="3" t="s">
        <v>469</v>
      </c>
      <c s="23" t="s">
        <v>2473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20</v>
      </c>
      <c s="27">
        <v>20</v>
      </c>
      <c s="16">
        <v>1</v>
      </c>
      <c r="Q1874" s="18" t="s">
        <v>74</v>
      </c>
    </row>
    <row ht="22.5" customHeight="1">
      <c s="3">
        <v>132</v>
      </c>
      <c s="3">
        <v>620</v>
      </c>
      <c s="3" t="s">
        <v>459</v>
      </c>
      <c s="3" t="s">
        <v>414</v>
      </c>
      <c s="3" t="s">
        <v>469</v>
      </c>
      <c s="23" t="s">
        <v>2474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50</v>
      </c>
      <c s="27">
        <v>50</v>
      </c>
      <c s="16">
        <v>1</v>
      </c>
      <c r="Q1875" s="18" t="s">
        <v>74</v>
      </c>
    </row>
    <row ht="22.5" customHeight="1">
      <c s="3">
        <v>132</v>
      </c>
      <c s="3">
        <v>621</v>
      </c>
      <c s="3" t="s">
        <v>459</v>
      </c>
      <c s="3" t="s">
        <v>414</v>
      </c>
      <c s="3" t="s">
        <v>469</v>
      </c>
      <c s="23" t="s">
        <v>2475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56</v>
      </c>
      <c s="27">
        <v>56</v>
      </c>
      <c s="16">
        <v>1</v>
      </c>
      <c r="Q1876" s="18" t="s">
        <v>74</v>
      </c>
    </row>
    <row ht="22.5" customHeight="1">
      <c s="3">
        <v>132</v>
      </c>
      <c s="3">
        <v>622</v>
      </c>
      <c s="3" t="s">
        <v>459</v>
      </c>
      <c s="3" t="s">
        <v>414</v>
      </c>
      <c s="3" t="s">
        <v>469</v>
      </c>
      <c s="23" t="s">
        <v>2476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93</v>
      </c>
      <c s="27">
        <v>93</v>
      </c>
      <c s="16">
        <v>1</v>
      </c>
      <c r="Q1877" s="18" t="s">
        <v>74</v>
      </c>
    </row>
    <row ht="22.5" customHeight="1">
      <c s="3">
        <v>132</v>
      </c>
      <c s="3">
        <v>623</v>
      </c>
      <c s="3" t="s">
        <v>459</v>
      </c>
      <c s="3" t="s">
        <v>414</v>
      </c>
      <c s="3" t="s">
        <v>469</v>
      </c>
      <c s="23" t="s">
        <v>2477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4.2800000000000002</v>
      </c>
      <c s="27">
        <v>4.2800000000000002</v>
      </c>
      <c s="16">
        <v>1</v>
      </c>
      <c r="Q1878" s="18" t="s">
        <v>74</v>
      </c>
    </row>
    <row ht="22.5" customHeight="1">
      <c s="3">
        <v>132</v>
      </c>
      <c s="3">
        <v>624</v>
      </c>
      <c s="3" t="s">
        <v>459</v>
      </c>
      <c s="3" t="s">
        <v>414</v>
      </c>
      <c s="3" t="s">
        <v>469</v>
      </c>
      <c s="23" t="s">
        <v>2478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37</v>
      </c>
      <c s="27">
        <v>37</v>
      </c>
      <c s="16">
        <v>1</v>
      </c>
      <c r="Q1879" s="18" t="s">
        <v>74</v>
      </c>
    </row>
    <row ht="22.5" customHeight="1">
      <c s="3">
        <v>132</v>
      </c>
      <c s="3">
        <v>625</v>
      </c>
      <c s="3" t="s">
        <v>459</v>
      </c>
      <c s="3" t="s">
        <v>414</v>
      </c>
      <c s="3" t="s">
        <v>469</v>
      </c>
      <c s="23" t="s">
        <v>2479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57</v>
      </c>
      <c s="27">
        <v>57</v>
      </c>
      <c s="16">
        <v>1</v>
      </c>
      <c r="Q1880" s="18" t="s">
        <v>74</v>
      </c>
    </row>
    <row ht="22.5" customHeight="1">
      <c s="3">
        <v>132</v>
      </c>
      <c s="3">
        <v>626</v>
      </c>
      <c s="3" t="s">
        <v>459</v>
      </c>
      <c s="3" t="s">
        <v>414</v>
      </c>
      <c s="3" t="s">
        <v>469</v>
      </c>
      <c s="23" t="s">
        <v>2480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82</v>
      </c>
      <c s="27">
        <v>82</v>
      </c>
      <c s="16">
        <v>1</v>
      </c>
      <c r="Q1881" s="18" t="s">
        <v>74</v>
      </c>
    </row>
    <row ht="22.5" customHeight="1">
      <c s="3">
        <v>132</v>
      </c>
      <c s="3">
        <v>627</v>
      </c>
      <c s="3" t="s">
        <v>459</v>
      </c>
      <c s="3" t="s">
        <v>414</v>
      </c>
      <c s="3" t="s">
        <v>469</v>
      </c>
      <c s="23" t="s">
        <v>2481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40</v>
      </c>
      <c s="27">
        <v>40</v>
      </c>
      <c s="16">
        <v>1</v>
      </c>
      <c r="Q1882" s="18" t="s">
        <v>74</v>
      </c>
    </row>
    <row ht="22.5" customHeight="1">
      <c s="3">
        <v>132</v>
      </c>
      <c s="3">
        <v>628</v>
      </c>
      <c s="3" t="s">
        <v>459</v>
      </c>
      <c s="3" t="s">
        <v>414</v>
      </c>
      <c s="3" t="s">
        <v>469</v>
      </c>
      <c s="23" t="s">
        <v>2482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15</v>
      </c>
      <c s="27">
        <v>15</v>
      </c>
      <c s="16">
        <v>1</v>
      </c>
      <c r="Q1883" s="18" t="s">
        <v>74</v>
      </c>
    </row>
    <row ht="22.5" customHeight="1">
      <c s="3">
        <v>132</v>
      </c>
      <c s="3">
        <v>629</v>
      </c>
      <c s="3" t="s">
        <v>459</v>
      </c>
      <c s="3" t="s">
        <v>414</v>
      </c>
      <c s="3" t="s">
        <v>469</v>
      </c>
      <c s="23" t="s">
        <v>2483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1884" s="18" t="s">
        <v>74</v>
      </c>
    </row>
    <row ht="22.5" customHeight="1">
      <c s="3">
        <v>132</v>
      </c>
      <c s="3">
        <v>630</v>
      </c>
      <c s="3" t="s">
        <v>459</v>
      </c>
      <c s="3" t="s">
        <v>414</v>
      </c>
      <c s="3" t="s">
        <v>469</v>
      </c>
      <c s="23" t="s">
        <v>2484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1885" s="18" t="s">
        <v>74</v>
      </c>
    </row>
    <row ht="22.5" customHeight="1">
      <c s="3">
        <v>132</v>
      </c>
      <c s="3">
        <v>631</v>
      </c>
      <c s="3" t="s">
        <v>459</v>
      </c>
      <c s="3" t="s">
        <v>414</v>
      </c>
      <c s="3" t="s">
        <v>469</v>
      </c>
      <c s="23" t="s">
        <v>1738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1886" s="18" t="s">
        <v>74</v>
      </c>
    </row>
    <row ht="22.5" customHeight="1">
      <c s="3">
        <v>132</v>
      </c>
      <c s="3">
        <v>632</v>
      </c>
      <c s="3" t="s">
        <v>459</v>
      </c>
      <c s="3" t="s">
        <v>414</v>
      </c>
      <c s="3" t="s">
        <v>469</v>
      </c>
      <c s="23" t="s">
        <v>2485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1887" s="18" t="s">
        <v>74</v>
      </c>
    </row>
    <row ht="22.5" customHeight="1">
      <c s="3">
        <v>132</v>
      </c>
      <c s="3">
        <v>633</v>
      </c>
      <c s="3" t="s">
        <v>459</v>
      </c>
      <c s="3" t="s">
        <v>414</v>
      </c>
      <c s="3" t="s">
        <v>469</v>
      </c>
      <c s="23" t="s">
        <v>2486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1888" s="18" t="s">
        <v>74</v>
      </c>
    </row>
    <row ht="22.5" customHeight="1">
      <c s="3">
        <v>132</v>
      </c>
      <c s="3">
        <v>634</v>
      </c>
      <c s="3" t="s">
        <v>459</v>
      </c>
      <c s="3" t="s">
        <v>414</v>
      </c>
      <c s="3" t="s">
        <v>469</v>
      </c>
      <c s="23" t="s">
        <v>2487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1889" s="18" t="s">
        <v>74</v>
      </c>
    </row>
    <row ht="22.5" customHeight="1">
      <c s="3">
        <v>132</v>
      </c>
      <c s="3">
        <v>635</v>
      </c>
      <c s="3" t="s">
        <v>459</v>
      </c>
      <c s="3" t="s">
        <v>414</v>
      </c>
      <c s="3" t="s">
        <v>469</v>
      </c>
      <c s="23" t="s">
        <v>2488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1890" s="18" t="s">
        <v>74</v>
      </c>
    </row>
    <row ht="22.5" customHeight="1">
      <c s="3">
        <v>132</v>
      </c>
      <c s="3">
        <v>636</v>
      </c>
      <c s="3" t="s">
        <v>459</v>
      </c>
      <c s="3" t="s">
        <v>414</v>
      </c>
      <c s="3" t="s">
        <v>469</v>
      </c>
      <c s="23" t="s">
        <v>2489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1891" s="18" t="s">
        <v>74</v>
      </c>
    </row>
    <row ht="22.5" customHeight="1">
      <c s="3">
        <v>132</v>
      </c>
      <c s="3">
        <v>637</v>
      </c>
      <c s="3" t="s">
        <v>459</v>
      </c>
      <c s="3" t="s">
        <v>414</v>
      </c>
      <c s="3" t="s">
        <v>469</v>
      </c>
      <c s="23" t="s">
        <v>1746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1892" s="18" t="s">
        <v>74</v>
      </c>
    </row>
    <row ht="22.5" customHeight="1">
      <c s="3">
        <v>132</v>
      </c>
      <c s="3">
        <v>638</v>
      </c>
      <c s="3" t="s">
        <v>459</v>
      </c>
      <c s="3" t="s">
        <v>414</v>
      </c>
      <c s="3" t="s">
        <v>2490</v>
      </c>
      <c s="23" t="s">
        <v>2491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37</v>
      </c>
      <c s="27">
        <v>37</v>
      </c>
      <c s="16">
        <v>1</v>
      </c>
      <c r="Q1893" s="18" t="s">
        <v>74</v>
      </c>
    </row>
    <row ht="22.5" customHeight="1">
      <c s="3">
        <v>132</v>
      </c>
      <c s="3">
        <v>639</v>
      </c>
      <c s="3" t="s">
        <v>459</v>
      </c>
      <c s="3" t="s">
        <v>414</v>
      </c>
      <c s="3" t="s">
        <v>2490</v>
      </c>
      <c s="23" t="s">
        <v>2492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70</v>
      </c>
      <c s="27">
        <v>70</v>
      </c>
      <c s="16">
        <v>1</v>
      </c>
      <c r="Q1894" s="18" t="s">
        <v>74</v>
      </c>
    </row>
    <row ht="22.5" customHeight="1">
      <c s="3">
        <v>132</v>
      </c>
      <c s="3">
        <v>640</v>
      </c>
      <c s="3" t="s">
        <v>459</v>
      </c>
      <c s="3" t="s">
        <v>414</v>
      </c>
      <c s="3" t="s">
        <v>2490</v>
      </c>
      <c s="23" t="s">
        <v>2493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65</v>
      </c>
      <c s="27">
        <v>65</v>
      </c>
      <c s="16">
        <v>1</v>
      </c>
      <c r="Q1895" s="18" t="s">
        <v>74</v>
      </c>
    </row>
    <row ht="22.5" customHeight="1">
      <c s="3">
        <v>132</v>
      </c>
      <c s="3">
        <v>641</v>
      </c>
      <c s="3" t="s">
        <v>459</v>
      </c>
      <c s="3" t="s">
        <v>414</v>
      </c>
      <c s="3" t="s">
        <v>2490</v>
      </c>
      <c s="23" t="s">
        <v>2494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58</v>
      </c>
      <c s="27">
        <v>58</v>
      </c>
      <c s="16">
        <v>1</v>
      </c>
      <c r="Q1896" s="18" t="s">
        <v>74</v>
      </c>
    </row>
    <row ht="22.5" customHeight="1">
      <c s="3">
        <v>132</v>
      </c>
      <c s="3">
        <v>642</v>
      </c>
      <c s="3" t="s">
        <v>459</v>
      </c>
      <c s="3" t="s">
        <v>414</v>
      </c>
      <c s="3" t="s">
        <v>2490</v>
      </c>
      <c s="23" t="s">
        <v>2495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109</v>
      </c>
      <c s="27">
        <v>109</v>
      </c>
      <c s="16">
        <v>1</v>
      </c>
      <c r="Q1897" s="18" t="s">
        <v>74</v>
      </c>
    </row>
    <row ht="22.5" customHeight="1">
      <c s="3">
        <v>132</v>
      </c>
      <c s="3">
        <v>643</v>
      </c>
      <c s="3" t="s">
        <v>459</v>
      </c>
      <c s="3" t="s">
        <v>414</v>
      </c>
      <c s="3" t="s">
        <v>2490</v>
      </c>
      <c s="23" t="s">
        <v>2496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66</v>
      </c>
      <c s="27">
        <v>66</v>
      </c>
      <c s="16">
        <v>1</v>
      </c>
      <c r="Q1898" s="18" t="s">
        <v>74</v>
      </c>
    </row>
    <row ht="22.5" customHeight="1">
      <c s="3">
        <v>132</v>
      </c>
      <c s="3">
        <v>644</v>
      </c>
      <c s="3" t="s">
        <v>459</v>
      </c>
      <c s="3" t="s">
        <v>414</v>
      </c>
      <c s="3" t="s">
        <v>2490</v>
      </c>
      <c s="23" t="s">
        <v>2497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1899" s="18" t="s">
        <v>74</v>
      </c>
    </row>
    <row ht="22.5" customHeight="1">
      <c s="3">
        <v>132</v>
      </c>
      <c s="3">
        <v>645</v>
      </c>
      <c s="3" t="s">
        <v>459</v>
      </c>
      <c s="3" t="s">
        <v>414</v>
      </c>
      <c s="3" t="s">
        <v>2490</v>
      </c>
      <c s="23" t="s">
        <v>1762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1900" s="18" t="s">
        <v>74</v>
      </c>
    </row>
    <row ht="22.5" customHeight="1">
      <c s="3">
        <v>132</v>
      </c>
      <c s="3">
        <v>646</v>
      </c>
      <c s="3" t="s">
        <v>459</v>
      </c>
      <c s="3" t="s">
        <v>414</v>
      </c>
      <c s="3" t="s">
        <v>2490</v>
      </c>
      <c s="23" t="s">
        <v>2498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1901" s="18" t="s">
        <v>74</v>
      </c>
    </row>
    <row ht="22.5" customHeight="1">
      <c s="3">
        <v>132</v>
      </c>
      <c s="3">
        <v>647</v>
      </c>
      <c s="3" t="s">
        <v>459</v>
      </c>
      <c s="3" t="s">
        <v>414</v>
      </c>
      <c s="3" t="s">
        <v>2490</v>
      </c>
      <c s="23" t="s">
        <v>2499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44</v>
      </c>
      <c s="27">
        <v>44</v>
      </c>
      <c s="16">
        <v>1</v>
      </c>
      <c r="Q1902" s="18" t="s">
        <v>74</v>
      </c>
    </row>
    <row ht="22.5" customHeight="1">
      <c s="3">
        <v>132</v>
      </c>
      <c s="3">
        <v>648</v>
      </c>
      <c s="3" t="s">
        <v>459</v>
      </c>
      <c s="3" t="s">
        <v>414</v>
      </c>
      <c s="3" t="s">
        <v>2490</v>
      </c>
      <c s="23" t="s">
        <v>2500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1903" s="18" t="s">
        <v>74</v>
      </c>
    </row>
    <row ht="22.5" customHeight="1">
      <c s="3">
        <v>132</v>
      </c>
      <c s="3">
        <v>649</v>
      </c>
      <c s="3" t="s">
        <v>459</v>
      </c>
      <c s="3" t="s">
        <v>414</v>
      </c>
      <c s="3" t="s">
        <v>2490</v>
      </c>
      <c s="23" t="s">
        <v>2501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62</v>
      </c>
      <c s="27">
        <v>62</v>
      </c>
      <c s="16">
        <v>1</v>
      </c>
      <c r="Q1904" s="18" t="s">
        <v>74</v>
      </c>
    </row>
    <row ht="22.5" customHeight="1">
      <c s="3">
        <v>132</v>
      </c>
      <c s="3">
        <v>650</v>
      </c>
      <c s="3" t="s">
        <v>459</v>
      </c>
      <c s="3" t="s">
        <v>414</v>
      </c>
      <c s="3" t="s">
        <v>2490</v>
      </c>
      <c s="23" t="s">
        <v>2502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905" s="18" t="s">
        <v>74</v>
      </c>
    </row>
    <row ht="22.5" customHeight="1">
      <c s="3">
        <v>132</v>
      </c>
      <c s="3">
        <v>651</v>
      </c>
      <c s="3" t="s">
        <v>459</v>
      </c>
      <c s="3" t="s">
        <v>414</v>
      </c>
      <c s="3" t="s">
        <v>2490</v>
      </c>
      <c s="23" t="s">
        <v>2503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38</v>
      </c>
      <c s="27">
        <v>38</v>
      </c>
      <c s="16">
        <v>1</v>
      </c>
      <c r="Q1906" s="18" t="s">
        <v>74</v>
      </c>
    </row>
    <row ht="22.5" customHeight="1">
      <c s="3">
        <v>132</v>
      </c>
      <c s="3">
        <v>652</v>
      </c>
      <c s="3" t="s">
        <v>459</v>
      </c>
      <c s="3" t="s">
        <v>414</v>
      </c>
      <c s="3" t="s">
        <v>2490</v>
      </c>
      <c s="23" t="s">
        <v>1766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49</v>
      </c>
      <c s="27">
        <v>49</v>
      </c>
      <c s="16">
        <v>1</v>
      </c>
      <c r="Q1907" s="18" t="s">
        <v>74</v>
      </c>
    </row>
    <row ht="22.5" customHeight="1">
      <c s="3">
        <v>132</v>
      </c>
      <c s="3">
        <v>653</v>
      </c>
      <c s="3" t="s">
        <v>459</v>
      </c>
      <c s="3" t="s">
        <v>414</v>
      </c>
      <c s="3" t="s">
        <v>2490</v>
      </c>
      <c s="23" t="s">
        <v>2504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48</v>
      </c>
      <c s="27">
        <v>48</v>
      </c>
      <c s="16">
        <v>1</v>
      </c>
      <c r="Q1908" s="18" t="s">
        <v>74</v>
      </c>
    </row>
    <row ht="22.5" customHeight="1">
      <c s="3">
        <v>132</v>
      </c>
      <c s="3">
        <v>654</v>
      </c>
      <c s="3" t="s">
        <v>459</v>
      </c>
      <c s="3" t="s">
        <v>414</v>
      </c>
      <c s="3" t="s">
        <v>2490</v>
      </c>
      <c s="23" t="s">
        <v>2505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133</v>
      </c>
      <c s="27">
        <v>133</v>
      </c>
      <c s="16">
        <v>1</v>
      </c>
      <c r="Q1909" s="18" t="s">
        <v>74</v>
      </c>
    </row>
    <row ht="22.5" customHeight="1">
      <c s="3">
        <v>132</v>
      </c>
      <c s="3">
        <v>655</v>
      </c>
      <c s="3" t="s">
        <v>459</v>
      </c>
      <c s="3" t="s">
        <v>414</v>
      </c>
      <c s="3" t="s">
        <v>2490</v>
      </c>
      <c s="23" t="s">
        <v>2506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</v>
      </c>
      <c s="27">
        <v>27</v>
      </c>
      <c s="16">
        <v>1</v>
      </c>
      <c r="Q1910" s="18" t="s">
        <v>74</v>
      </c>
    </row>
    <row ht="22.5" customHeight="1">
      <c s="3">
        <v>132</v>
      </c>
      <c s="3">
        <v>656</v>
      </c>
      <c s="3" t="s">
        <v>459</v>
      </c>
      <c s="3" t="s">
        <v>414</v>
      </c>
      <c s="3" t="s">
        <v>2490</v>
      </c>
      <c s="23" t="s">
        <v>2507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1911" s="18" t="s">
        <v>74</v>
      </c>
    </row>
    <row ht="22.5" customHeight="1">
      <c s="3">
        <v>132</v>
      </c>
      <c s="3">
        <v>657</v>
      </c>
      <c s="3" t="s">
        <v>459</v>
      </c>
      <c s="3" t="s">
        <v>414</v>
      </c>
      <c s="3" t="s">
        <v>2490</v>
      </c>
      <c s="23" t="s">
        <v>2508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1912" s="18" t="s">
        <v>74</v>
      </c>
    </row>
    <row ht="22.5" customHeight="1">
      <c s="3">
        <v>132</v>
      </c>
      <c s="3">
        <v>658</v>
      </c>
      <c s="3" t="s">
        <v>459</v>
      </c>
      <c s="3" t="s">
        <v>414</v>
      </c>
      <c s="3" t="s">
        <v>2490</v>
      </c>
      <c s="23" t="s">
        <v>2509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1913" s="18" t="s">
        <v>74</v>
      </c>
    </row>
    <row ht="22.5" customHeight="1">
      <c s="3">
        <v>132</v>
      </c>
      <c s="3">
        <v>659</v>
      </c>
      <c s="3" t="s">
        <v>459</v>
      </c>
      <c s="3" t="s">
        <v>414</v>
      </c>
      <c s="3" t="s">
        <v>2490</v>
      </c>
      <c s="23" t="s">
        <v>2510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1914" s="18" t="s">
        <v>74</v>
      </c>
    </row>
    <row ht="22.5" customHeight="1">
      <c s="3">
        <v>132</v>
      </c>
      <c s="3">
        <v>660</v>
      </c>
      <c s="3" t="s">
        <v>459</v>
      </c>
      <c s="3" t="s">
        <v>414</v>
      </c>
      <c s="3" t="s">
        <v>2490</v>
      </c>
      <c s="23" t="s">
        <v>2511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1915" s="18" t="s">
        <v>74</v>
      </c>
    </row>
    <row ht="22.5" customHeight="1">
      <c s="3">
        <v>132</v>
      </c>
      <c s="3">
        <v>661</v>
      </c>
      <c s="3" t="s">
        <v>459</v>
      </c>
      <c s="3" t="s">
        <v>414</v>
      </c>
      <c s="3" t="s">
        <v>2490</v>
      </c>
      <c s="23" t="s">
        <v>2512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84</v>
      </c>
      <c s="27">
        <v>84</v>
      </c>
      <c s="16">
        <v>1</v>
      </c>
      <c r="Q1916" s="18" t="s">
        <v>74</v>
      </c>
    </row>
    <row ht="22.5" customHeight="1">
      <c s="3">
        <v>132</v>
      </c>
      <c s="3">
        <v>662</v>
      </c>
      <c s="3" t="s">
        <v>459</v>
      </c>
      <c s="3" t="s">
        <v>414</v>
      </c>
      <c s="3" t="s">
        <v>2490</v>
      </c>
      <c s="23" t="s">
        <v>2513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1917" s="18" t="s">
        <v>74</v>
      </c>
    </row>
    <row ht="22.5" customHeight="1">
      <c s="3">
        <v>132</v>
      </c>
      <c s="3">
        <v>663</v>
      </c>
      <c s="3" t="s">
        <v>459</v>
      </c>
      <c s="3" t="s">
        <v>414</v>
      </c>
      <c s="3" t="s">
        <v>2490</v>
      </c>
      <c s="23" t="s">
        <v>1772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105</v>
      </c>
      <c s="27">
        <v>105</v>
      </c>
      <c s="16">
        <v>1</v>
      </c>
      <c r="Q1918" s="18" t="s">
        <v>74</v>
      </c>
    </row>
    <row ht="22.5" customHeight="1">
      <c s="3">
        <v>132</v>
      </c>
      <c s="3">
        <v>664</v>
      </c>
      <c s="3" t="s">
        <v>459</v>
      </c>
      <c s="3" t="s">
        <v>414</v>
      </c>
      <c s="3" t="s">
        <v>2490</v>
      </c>
      <c s="23" t="s">
        <v>2514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65</v>
      </c>
      <c s="27">
        <v>65</v>
      </c>
      <c s="16">
        <v>1</v>
      </c>
      <c r="Q1919" s="18" t="s">
        <v>74</v>
      </c>
    </row>
    <row ht="22.5" customHeight="1">
      <c s="3">
        <v>132</v>
      </c>
      <c s="3">
        <v>665</v>
      </c>
      <c s="3" t="s">
        <v>459</v>
      </c>
      <c s="3" t="s">
        <v>414</v>
      </c>
      <c s="3" t="s">
        <v>2490</v>
      </c>
      <c s="23" t="s">
        <v>2515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1920" s="18" t="s">
        <v>74</v>
      </c>
    </row>
    <row ht="22.5" customHeight="1">
      <c s="3">
        <v>132</v>
      </c>
      <c s="3">
        <v>666</v>
      </c>
      <c s="3" t="s">
        <v>459</v>
      </c>
      <c s="3" t="s">
        <v>414</v>
      </c>
      <c s="3" t="s">
        <v>2490</v>
      </c>
      <c s="23" t="s">
        <v>2516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1921" s="18" t="s">
        <v>74</v>
      </c>
    </row>
    <row ht="22.5" customHeight="1">
      <c s="3">
        <v>132</v>
      </c>
      <c s="3">
        <v>667</v>
      </c>
      <c s="3" t="s">
        <v>459</v>
      </c>
      <c s="3" t="s">
        <v>414</v>
      </c>
      <c s="3" t="s">
        <v>2490</v>
      </c>
      <c s="23" t="s">
        <v>2517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1922" s="18" t="s">
        <v>74</v>
      </c>
    </row>
    <row ht="22.5" customHeight="1">
      <c s="3">
        <v>132</v>
      </c>
      <c s="3">
        <v>668</v>
      </c>
      <c s="3" t="s">
        <v>459</v>
      </c>
      <c s="3" t="s">
        <v>414</v>
      </c>
      <c s="3" t="s">
        <v>2490</v>
      </c>
      <c s="23" t="s">
        <v>2518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1923" s="18" t="s">
        <v>74</v>
      </c>
    </row>
    <row ht="22.5" customHeight="1">
      <c s="3">
        <v>132</v>
      </c>
      <c s="3">
        <v>669</v>
      </c>
      <c s="3" t="s">
        <v>459</v>
      </c>
      <c s="3" t="s">
        <v>414</v>
      </c>
      <c s="3" t="s">
        <v>2490</v>
      </c>
      <c s="23" t="s">
        <v>2519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1924" s="18" t="s">
        <v>74</v>
      </c>
    </row>
    <row ht="22.5" customHeight="1">
      <c s="3">
        <v>132</v>
      </c>
      <c s="3">
        <v>670</v>
      </c>
      <c s="3" t="s">
        <v>459</v>
      </c>
      <c s="3" t="s">
        <v>414</v>
      </c>
      <c s="3" t="s">
        <v>2490</v>
      </c>
      <c s="23" t="s">
        <v>2520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1925" s="18" t="s">
        <v>74</v>
      </c>
    </row>
    <row ht="22.5" customHeight="1">
      <c s="3">
        <v>132</v>
      </c>
      <c s="3">
        <v>671</v>
      </c>
      <c s="3" t="s">
        <v>459</v>
      </c>
      <c s="3" t="s">
        <v>414</v>
      </c>
      <c s="3" t="s">
        <v>2490</v>
      </c>
      <c s="23" t="s">
        <v>2521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8.8200000000000003</v>
      </c>
      <c s="27">
        <v>8.8200000000000003</v>
      </c>
      <c s="16">
        <v>1</v>
      </c>
      <c r="Q1926" s="18" t="s">
        <v>74</v>
      </c>
    </row>
    <row ht="22.5" customHeight="1">
      <c s="3">
        <v>132</v>
      </c>
      <c s="3">
        <v>672</v>
      </c>
      <c s="3" t="s">
        <v>459</v>
      </c>
      <c s="3" t="s">
        <v>414</v>
      </c>
      <c s="3" t="s">
        <v>2522</v>
      </c>
      <c s="23" t="s">
        <v>2523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14</v>
      </c>
      <c s="27">
        <v>14</v>
      </c>
      <c s="16">
        <v>1</v>
      </c>
      <c r="Q1927" s="18" t="s">
        <v>74</v>
      </c>
    </row>
    <row ht="22.5" customHeight="1">
      <c s="3">
        <v>132</v>
      </c>
      <c s="3">
        <v>673</v>
      </c>
      <c s="3" t="s">
        <v>459</v>
      </c>
      <c s="3" t="s">
        <v>414</v>
      </c>
      <c s="3" t="s">
        <v>2522</v>
      </c>
      <c s="23" t="s">
        <v>2524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1928" s="18" t="s">
        <v>74</v>
      </c>
    </row>
    <row ht="22.5" customHeight="1">
      <c s="3">
        <v>132</v>
      </c>
      <c s="3">
        <v>674</v>
      </c>
      <c s="3" t="s">
        <v>459</v>
      </c>
      <c s="3" t="s">
        <v>414</v>
      </c>
      <c s="3" t="s">
        <v>2522</v>
      </c>
      <c s="23" t="s">
        <v>2525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1929" s="18" t="s">
        <v>74</v>
      </c>
    </row>
    <row ht="22.5" customHeight="1">
      <c s="3">
        <v>132</v>
      </c>
      <c s="3">
        <v>675</v>
      </c>
      <c s="3" t="s">
        <v>459</v>
      </c>
      <c s="3" t="s">
        <v>414</v>
      </c>
      <c s="3" t="s">
        <v>2522</v>
      </c>
      <c s="23" t="s">
        <v>2526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9.4900000000000002</v>
      </c>
      <c s="27">
        <v>9.4900000000000002</v>
      </c>
      <c s="16">
        <v>1</v>
      </c>
      <c r="Q1930" s="18" t="s">
        <v>74</v>
      </c>
    </row>
    <row ht="22.5" customHeight="1">
      <c s="3">
        <v>132</v>
      </c>
      <c s="3">
        <v>676</v>
      </c>
      <c s="3" t="s">
        <v>459</v>
      </c>
      <c s="3" t="s">
        <v>414</v>
      </c>
      <c s="3" t="s">
        <v>2522</v>
      </c>
      <c s="23" t="s">
        <v>2527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1931" s="18" t="s">
        <v>74</v>
      </c>
    </row>
    <row ht="22.5" customHeight="1">
      <c s="3">
        <v>132</v>
      </c>
      <c s="3">
        <v>677</v>
      </c>
      <c s="3" t="s">
        <v>459</v>
      </c>
      <c s="3" t="s">
        <v>414</v>
      </c>
      <c s="3" t="s">
        <v>2522</v>
      </c>
      <c s="23" t="s">
        <v>2528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68</v>
      </c>
      <c s="27">
        <v>68</v>
      </c>
      <c s="16">
        <v>1</v>
      </c>
      <c r="Q1932" s="18" t="s">
        <v>74</v>
      </c>
    </row>
    <row ht="22.5" customHeight="1">
      <c s="3">
        <v>132</v>
      </c>
      <c s="3">
        <v>678</v>
      </c>
      <c s="3" t="s">
        <v>459</v>
      </c>
      <c s="3" t="s">
        <v>414</v>
      </c>
      <c s="3" t="s">
        <v>2522</v>
      </c>
      <c s="23" t="s">
        <v>2529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89</v>
      </c>
      <c s="27">
        <v>89</v>
      </c>
      <c s="16">
        <v>1</v>
      </c>
      <c r="Q1933" s="18" t="s">
        <v>74</v>
      </c>
    </row>
    <row ht="22.5" customHeight="1">
      <c s="3">
        <v>132</v>
      </c>
      <c s="3">
        <v>679</v>
      </c>
      <c s="3" t="s">
        <v>459</v>
      </c>
      <c s="3" t="s">
        <v>414</v>
      </c>
      <c s="3" t="s">
        <v>2522</v>
      </c>
      <c s="23" t="s">
        <v>2530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304</v>
      </c>
      <c s="27">
        <v>304</v>
      </c>
      <c s="16">
        <v>1</v>
      </c>
      <c r="Q1934" s="18" t="s">
        <v>74</v>
      </c>
    </row>
    <row ht="22.5" customHeight="1">
      <c s="3">
        <v>132</v>
      </c>
      <c s="3">
        <v>680</v>
      </c>
      <c s="3" t="s">
        <v>459</v>
      </c>
      <c s="3" t="s">
        <v>414</v>
      </c>
      <c s="3" t="s">
        <v>2522</v>
      </c>
      <c s="23" t="s">
        <v>2531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137</v>
      </c>
      <c s="27">
        <v>137</v>
      </c>
      <c s="16">
        <v>1</v>
      </c>
      <c r="Q1935" s="18" t="s">
        <v>74</v>
      </c>
    </row>
    <row ht="22.5" customHeight="1">
      <c s="3">
        <v>132</v>
      </c>
      <c s="3">
        <v>681</v>
      </c>
      <c s="3" t="s">
        <v>459</v>
      </c>
      <c s="3" t="s">
        <v>414</v>
      </c>
      <c s="3" t="s">
        <v>2522</v>
      </c>
      <c s="23" t="s">
        <v>2532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</v>
      </c>
      <c s="27">
        <v>17</v>
      </c>
      <c s="16">
        <v>1</v>
      </c>
      <c r="Q1936" s="18" t="s">
        <v>74</v>
      </c>
    </row>
    <row ht="22.5" customHeight="1">
      <c s="3">
        <v>132</v>
      </c>
      <c s="3">
        <v>682</v>
      </c>
      <c s="3" t="s">
        <v>459</v>
      </c>
      <c s="3" t="s">
        <v>414</v>
      </c>
      <c s="3" t="s">
        <v>2522</v>
      </c>
      <c s="23" t="s">
        <v>2533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1937" s="18" t="s">
        <v>74</v>
      </c>
    </row>
    <row ht="22.5" customHeight="1">
      <c s="3">
        <v>132</v>
      </c>
      <c s="3">
        <v>683</v>
      </c>
      <c s="3" t="s">
        <v>459</v>
      </c>
      <c s="3" t="s">
        <v>414</v>
      </c>
      <c s="3" t="s">
        <v>2522</v>
      </c>
      <c s="23" t="s">
        <v>2534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176</v>
      </c>
      <c s="27">
        <v>176</v>
      </c>
      <c s="16">
        <v>1</v>
      </c>
      <c r="Q1938" s="18" t="s">
        <v>74</v>
      </c>
    </row>
    <row ht="22.5" customHeight="1">
      <c s="3">
        <v>132</v>
      </c>
      <c s="3">
        <v>684</v>
      </c>
      <c s="3" t="s">
        <v>459</v>
      </c>
      <c s="3" t="s">
        <v>414</v>
      </c>
      <c s="3" t="s">
        <v>2522</v>
      </c>
      <c s="23" t="s">
        <v>2535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13</v>
      </c>
      <c s="27">
        <v>13</v>
      </c>
      <c s="16">
        <v>1</v>
      </c>
      <c r="Q1939" s="18" t="s">
        <v>74</v>
      </c>
    </row>
    <row ht="22.5" customHeight="1">
      <c s="3">
        <v>132</v>
      </c>
      <c s="3">
        <v>685</v>
      </c>
      <c s="3" t="s">
        <v>459</v>
      </c>
      <c s="3" t="s">
        <v>414</v>
      </c>
      <c s="3" t="s">
        <v>2522</v>
      </c>
      <c s="23" t="s">
        <v>2536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277</v>
      </c>
      <c s="27">
        <v>277</v>
      </c>
      <c s="16">
        <v>1</v>
      </c>
      <c r="Q1940" s="18" t="s">
        <v>74</v>
      </c>
    </row>
    <row ht="22.5" customHeight="1">
      <c s="3">
        <v>132</v>
      </c>
      <c s="3">
        <v>686</v>
      </c>
      <c s="3" t="s">
        <v>459</v>
      </c>
      <c s="3" t="s">
        <v>414</v>
      </c>
      <c s="3" t="s">
        <v>2522</v>
      </c>
      <c s="23" t="s">
        <v>2537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6.8600000000000003</v>
      </c>
      <c s="27">
        <v>6.8600000000000003</v>
      </c>
      <c s="16">
        <v>1</v>
      </c>
      <c r="Q1941" s="18" t="s">
        <v>74</v>
      </c>
    </row>
    <row ht="22.5" customHeight="1">
      <c s="3">
        <v>132</v>
      </c>
      <c s="3">
        <v>687</v>
      </c>
      <c s="3" t="s">
        <v>459</v>
      </c>
      <c s="3" t="s">
        <v>414</v>
      </c>
      <c s="3" t="s">
        <v>2522</v>
      </c>
      <c s="23" t="s">
        <v>2538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15</v>
      </c>
      <c s="27">
        <v>15</v>
      </c>
      <c s="16">
        <v>1</v>
      </c>
      <c r="Q1942" s="18" t="s">
        <v>74</v>
      </c>
    </row>
    <row ht="22.5" customHeight="1">
      <c s="3">
        <v>132</v>
      </c>
      <c s="3">
        <v>688</v>
      </c>
      <c s="3" t="s">
        <v>459</v>
      </c>
      <c s="3" t="s">
        <v>414</v>
      </c>
      <c s="3" t="s">
        <v>2522</v>
      </c>
      <c s="23" t="s">
        <v>2539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199</v>
      </c>
      <c s="27">
        <v>199</v>
      </c>
      <c s="16">
        <v>1</v>
      </c>
      <c r="Q1943" s="18" t="s">
        <v>74</v>
      </c>
    </row>
    <row ht="22.5" customHeight="1">
      <c s="3">
        <v>132</v>
      </c>
      <c s="3">
        <v>689</v>
      </c>
      <c s="3" t="s">
        <v>459</v>
      </c>
      <c s="3" t="s">
        <v>414</v>
      </c>
      <c s="3" t="s">
        <v>2522</v>
      </c>
      <c s="23" t="s">
        <v>2540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1944" s="18" t="s">
        <v>74</v>
      </c>
    </row>
    <row ht="22.5" customHeight="1">
      <c s="3">
        <v>132</v>
      </c>
      <c s="3">
        <v>690</v>
      </c>
      <c s="3" t="s">
        <v>459</v>
      </c>
      <c s="3" t="s">
        <v>414</v>
      </c>
      <c s="3" t="s">
        <v>2522</v>
      </c>
      <c s="23" t="s">
        <v>2541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1945" s="18" t="s">
        <v>74</v>
      </c>
    </row>
    <row ht="22.5" customHeight="1">
      <c s="3">
        <v>132</v>
      </c>
      <c s="3">
        <v>691</v>
      </c>
      <c s="3" t="s">
        <v>459</v>
      </c>
      <c s="3" t="s">
        <v>414</v>
      </c>
      <c s="3" t="s">
        <v>2522</v>
      </c>
      <c s="23" t="s">
        <v>2542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1946" s="18" t="s">
        <v>74</v>
      </c>
    </row>
    <row ht="22.5" customHeight="1">
      <c s="3">
        <v>132</v>
      </c>
      <c s="3">
        <v>692</v>
      </c>
      <c s="3" t="s">
        <v>459</v>
      </c>
      <c s="3" t="s">
        <v>414</v>
      </c>
      <c s="3" t="s">
        <v>2522</v>
      </c>
      <c s="23" t="s">
        <v>2543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116</v>
      </c>
      <c s="27">
        <v>116</v>
      </c>
      <c s="16">
        <v>1</v>
      </c>
      <c r="Q1947" s="18" t="s">
        <v>74</v>
      </c>
    </row>
    <row ht="22.5" customHeight="1">
      <c s="3">
        <v>132</v>
      </c>
      <c s="3">
        <v>693</v>
      </c>
      <c s="3" t="s">
        <v>459</v>
      </c>
      <c s="3" t="s">
        <v>414</v>
      </c>
      <c s="3" t="s">
        <v>2522</v>
      </c>
      <c s="23" t="s">
        <v>2544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89</v>
      </c>
      <c s="27">
        <v>89</v>
      </c>
      <c s="16">
        <v>1</v>
      </c>
      <c r="Q1948" s="18" t="s">
        <v>74</v>
      </c>
    </row>
    <row ht="22.5" customHeight="1">
      <c s="3">
        <v>132</v>
      </c>
      <c s="3">
        <v>694</v>
      </c>
      <c s="3" t="s">
        <v>459</v>
      </c>
      <c s="3" t="s">
        <v>414</v>
      </c>
      <c s="3" t="s">
        <v>2522</v>
      </c>
      <c s="23" t="s">
        <v>2545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24</v>
      </c>
      <c s="27">
        <v>24</v>
      </c>
      <c s="16">
        <v>1</v>
      </c>
      <c r="Q1949" s="18" t="s">
        <v>74</v>
      </c>
    </row>
    <row ht="22.5" customHeight="1">
      <c s="3">
        <v>132</v>
      </c>
      <c s="3">
        <v>695</v>
      </c>
      <c s="3" t="s">
        <v>459</v>
      </c>
      <c s="3" t="s">
        <v>414</v>
      </c>
      <c s="3" t="s">
        <v>2522</v>
      </c>
      <c s="23" t="s">
        <v>2546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292</v>
      </c>
      <c s="27">
        <v>292</v>
      </c>
      <c s="16">
        <v>1</v>
      </c>
      <c r="Q1950" s="18" t="s">
        <v>74</v>
      </c>
    </row>
    <row ht="22.5" customHeight="1">
      <c s="3">
        <v>132</v>
      </c>
      <c s="3">
        <v>696</v>
      </c>
      <c s="3" t="s">
        <v>459</v>
      </c>
      <c s="3" t="s">
        <v>414</v>
      </c>
      <c s="3" t="s">
        <v>2522</v>
      </c>
      <c s="23" t="s">
        <v>2547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192</v>
      </c>
      <c s="27">
        <v>192</v>
      </c>
      <c s="16">
        <v>1</v>
      </c>
      <c r="Q1951" s="18" t="s">
        <v>74</v>
      </c>
    </row>
    <row ht="22.5" customHeight="1">
      <c s="3">
        <v>132</v>
      </c>
      <c s="3">
        <v>697</v>
      </c>
      <c s="3" t="s">
        <v>459</v>
      </c>
      <c s="3" t="s">
        <v>414</v>
      </c>
      <c s="3" t="s">
        <v>2522</v>
      </c>
      <c s="23" t="s">
        <v>2548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122</v>
      </c>
      <c s="27">
        <v>122</v>
      </c>
      <c s="16">
        <v>1</v>
      </c>
      <c r="Q1952" s="18" t="s">
        <v>74</v>
      </c>
    </row>
    <row ht="22.5" customHeight="1">
      <c s="3">
        <v>132</v>
      </c>
      <c s="3">
        <v>698</v>
      </c>
      <c s="3" t="s">
        <v>459</v>
      </c>
      <c s="3" t="s">
        <v>414</v>
      </c>
      <c s="3" t="s">
        <v>2522</v>
      </c>
      <c s="23" t="s">
        <v>2549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73</v>
      </c>
      <c s="27">
        <v>73</v>
      </c>
      <c s="16">
        <v>1</v>
      </c>
      <c r="Q1953" s="18" t="s">
        <v>74</v>
      </c>
    </row>
    <row ht="22.5" customHeight="1">
      <c s="3">
        <v>132</v>
      </c>
      <c s="3">
        <v>699</v>
      </c>
      <c s="3" t="s">
        <v>459</v>
      </c>
      <c s="3" t="s">
        <v>414</v>
      </c>
      <c s="3" t="s">
        <v>2522</v>
      </c>
      <c s="23" t="s">
        <v>2550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1954" s="18" t="s">
        <v>74</v>
      </c>
    </row>
    <row ht="22.5" customHeight="1">
      <c s="3">
        <v>132</v>
      </c>
      <c s="3">
        <v>700</v>
      </c>
      <c s="3" t="s">
        <v>459</v>
      </c>
      <c s="3" t="s">
        <v>414</v>
      </c>
      <c s="3" t="s">
        <v>2522</v>
      </c>
      <c s="23" t="s">
        <v>2551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27</v>
      </c>
      <c s="27">
        <v>27</v>
      </c>
      <c s="16">
        <v>1</v>
      </c>
      <c r="Q1955" s="18" t="s">
        <v>74</v>
      </c>
    </row>
    <row ht="22.5" customHeight="1">
      <c s="3">
        <v>132</v>
      </c>
      <c s="3">
        <v>701</v>
      </c>
      <c s="3" t="s">
        <v>459</v>
      </c>
      <c s="3" t="s">
        <v>414</v>
      </c>
      <c s="3" t="s">
        <v>2522</v>
      </c>
      <c s="23" t="s">
        <v>2552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956" s="18" t="s">
        <v>74</v>
      </c>
    </row>
    <row ht="22.5" customHeight="1">
      <c s="3">
        <v>132</v>
      </c>
      <c s="3">
        <v>702</v>
      </c>
      <c s="3" t="s">
        <v>459</v>
      </c>
      <c s="3" t="s">
        <v>414</v>
      </c>
      <c s="3" t="s">
        <v>2522</v>
      </c>
      <c s="23" t="s">
        <v>2553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1957" s="18" t="s">
        <v>74</v>
      </c>
    </row>
    <row ht="22.5" customHeight="1">
      <c s="3">
        <v>132</v>
      </c>
      <c s="3">
        <v>703</v>
      </c>
      <c s="3" t="s">
        <v>459</v>
      </c>
      <c s="3" t="s">
        <v>414</v>
      </c>
      <c s="3" t="s">
        <v>2522</v>
      </c>
      <c s="23" t="s">
        <v>2554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179</v>
      </c>
      <c s="27">
        <v>179</v>
      </c>
      <c s="16">
        <v>1</v>
      </c>
      <c r="Q1958" s="18" t="s">
        <v>74</v>
      </c>
    </row>
    <row ht="22.5" customHeight="1">
      <c s="3">
        <v>132</v>
      </c>
      <c s="3">
        <v>704</v>
      </c>
      <c s="3" t="s">
        <v>459</v>
      </c>
      <c s="3" t="s">
        <v>414</v>
      </c>
      <c s="3" t="s">
        <v>2522</v>
      </c>
      <c s="23" t="s">
        <v>2555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249</v>
      </c>
      <c s="27">
        <v>249</v>
      </c>
      <c s="16">
        <v>1</v>
      </c>
      <c r="Q1959" s="18" t="s">
        <v>74</v>
      </c>
    </row>
    <row ht="22.5" customHeight="1">
      <c s="3">
        <v>132</v>
      </c>
      <c s="3">
        <v>705</v>
      </c>
      <c s="3" t="s">
        <v>459</v>
      </c>
      <c s="3" t="s">
        <v>414</v>
      </c>
      <c s="3" t="s">
        <v>2522</v>
      </c>
      <c s="23" t="s">
        <v>2556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89</v>
      </c>
      <c s="27">
        <v>89</v>
      </c>
      <c s="16">
        <v>1</v>
      </c>
      <c r="Q1960" s="18" t="s">
        <v>74</v>
      </c>
    </row>
    <row ht="22.5" customHeight="1">
      <c s="3">
        <v>132</v>
      </c>
      <c s="3">
        <v>706</v>
      </c>
      <c s="3" t="s">
        <v>459</v>
      </c>
      <c s="3" t="s">
        <v>414</v>
      </c>
      <c s="3" t="s">
        <v>2522</v>
      </c>
      <c s="23" t="s">
        <v>2557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288</v>
      </c>
      <c s="27">
        <v>288</v>
      </c>
      <c s="16">
        <v>1</v>
      </c>
      <c r="Q1961" s="18" t="s">
        <v>74</v>
      </c>
    </row>
    <row ht="22.5" customHeight="1">
      <c s="3">
        <v>132</v>
      </c>
      <c s="3">
        <v>707</v>
      </c>
      <c s="3" t="s">
        <v>459</v>
      </c>
      <c s="3" t="s">
        <v>414</v>
      </c>
      <c s="3" t="s">
        <v>2522</v>
      </c>
      <c s="23" t="s">
        <v>2558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1962" s="18" t="s">
        <v>74</v>
      </c>
    </row>
    <row ht="22.5" customHeight="1">
      <c s="3">
        <v>132</v>
      </c>
      <c s="3">
        <v>708</v>
      </c>
      <c s="3" t="s">
        <v>459</v>
      </c>
      <c s="3" t="s">
        <v>414</v>
      </c>
      <c s="3" t="s">
        <v>2522</v>
      </c>
      <c s="23" t="s">
        <v>2559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1963" s="18" t="s">
        <v>74</v>
      </c>
    </row>
    <row ht="22.5" customHeight="1">
      <c s="3">
        <v>132</v>
      </c>
      <c s="3">
        <v>709</v>
      </c>
      <c s="3" t="s">
        <v>459</v>
      </c>
      <c s="3" t="s">
        <v>414</v>
      </c>
      <c s="3" t="s">
        <v>2522</v>
      </c>
      <c s="23" t="s">
        <v>2560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1964" s="18" t="s">
        <v>74</v>
      </c>
    </row>
    <row ht="22.5" customHeight="1">
      <c s="3">
        <v>132</v>
      </c>
      <c s="3">
        <v>710</v>
      </c>
      <c s="3" t="s">
        <v>459</v>
      </c>
      <c s="3" t="s">
        <v>414</v>
      </c>
      <c s="3" t="s">
        <v>2522</v>
      </c>
      <c s="23" t="s">
        <v>2561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4.3300000000000001</v>
      </c>
      <c s="27">
        <v>4.3300000000000001</v>
      </c>
      <c s="16">
        <v>1</v>
      </c>
      <c r="Q1965" s="18" t="s">
        <v>74</v>
      </c>
    </row>
    <row ht="22.5" customHeight="1">
      <c s="3">
        <v>132</v>
      </c>
      <c s="3">
        <v>711</v>
      </c>
      <c s="3" t="s">
        <v>459</v>
      </c>
      <c s="3" t="s">
        <v>414</v>
      </c>
      <c s="3" t="s">
        <v>2522</v>
      </c>
      <c s="23" t="s">
        <v>2562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1966" s="18" t="s">
        <v>74</v>
      </c>
    </row>
    <row ht="22.5" customHeight="1">
      <c s="3">
        <v>132</v>
      </c>
      <c s="3">
        <v>712</v>
      </c>
      <c s="3" t="s">
        <v>459</v>
      </c>
      <c s="3" t="s">
        <v>414</v>
      </c>
      <c s="3" t="s">
        <v>2522</v>
      </c>
      <c s="23" t="s">
        <v>2563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1967" s="18" t="s">
        <v>74</v>
      </c>
    </row>
    <row ht="22.5" customHeight="1">
      <c s="3">
        <v>132</v>
      </c>
      <c s="3">
        <v>713</v>
      </c>
      <c s="3" t="s">
        <v>459</v>
      </c>
      <c s="3" t="s">
        <v>414</v>
      </c>
      <c s="3" t="s">
        <v>2522</v>
      </c>
      <c s="23" t="s">
        <v>2564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83</v>
      </c>
      <c s="27">
        <v>83</v>
      </c>
      <c s="16">
        <v>1</v>
      </c>
      <c r="Q1968" s="18" t="s">
        <v>74</v>
      </c>
    </row>
    <row ht="22.5" customHeight="1">
      <c s="3">
        <v>132</v>
      </c>
      <c s="3">
        <v>714</v>
      </c>
      <c s="3" t="s">
        <v>459</v>
      </c>
      <c s="3" t="s">
        <v>414</v>
      </c>
      <c s="3" t="s">
        <v>2522</v>
      </c>
      <c s="23" t="s">
        <v>2565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154</v>
      </c>
      <c s="27">
        <v>154</v>
      </c>
      <c s="16">
        <v>1</v>
      </c>
      <c r="Q1969" s="18" t="s">
        <v>74</v>
      </c>
    </row>
    <row ht="22.5" customHeight="1">
      <c s="3">
        <v>132</v>
      </c>
      <c s="3">
        <v>715</v>
      </c>
      <c s="3" t="s">
        <v>459</v>
      </c>
      <c s="3" t="s">
        <v>414</v>
      </c>
      <c s="3" t="s">
        <v>2566</v>
      </c>
      <c s="23" t="s">
        <v>2567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853</v>
      </c>
      <c s="27">
        <v>853</v>
      </c>
      <c s="16">
        <v>1</v>
      </c>
      <c r="Q1970" s="18" t="s">
        <v>74</v>
      </c>
    </row>
    <row ht="22.5" customHeight="1">
      <c s="3">
        <v>132</v>
      </c>
      <c s="3">
        <v>716</v>
      </c>
      <c s="3" t="s">
        <v>459</v>
      </c>
      <c s="3" t="s">
        <v>414</v>
      </c>
      <c s="3" t="s">
        <v>2566</v>
      </c>
      <c s="23" t="s">
        <v>2568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174</v>
      </c>
      <c s="27">
        <v>174</v>
      </c>
      <c s="16">
        <v>1</v>
      </c>
      <c r="Q1971" s="18" t="s">
        <v>74</v>
      </c>
    </row>
    <row ht="22.5" customHeight="1">
      <c s="3">
        <v>132</v>
      </c>
      <c s="3">
        <v>717</v>
      </c>
      <c s="3" t="s">
        <v>459</v>
      </c>
      <c s="3" t="s">
        <v>414</v>
      </c>
      <c s="3" t="s">
        <v>2566</v>
      </c>
      <c s="23" t="s">
        <v>2569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1972" s="18" t="s">
        <v>74</v>
      </c>
    </row>
    <row ht="22.5" customHeight="1">
      <c s="3">
        <v>132</v>
      </c>
      <c s="3">
        <v>718</v>
      </c>
      <c s="3" t="s">
        <v>459</v>
      </c>
      <c s="3" t="s">
        <v>414</v>
      </c>
      <c s="3" t="s">
        <v>2566</v>
      </c>
      <c s="23" t="s">
        <v>2570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1973" s="18" t="s">
        <v>74</v>
      </c>
    </row>
    <row ht="22.5" customHeight="1">
      <c s="3">
        <v>132</v>
      </c>
      <c s="3">
        <v>719</v>
      </c>
      <c s="3" t="s">
        <v>459</v>
      </c>
      <c s="3" t="s">
        <v>414</v>
      </c>
      <c s="3" t="s">
        <v>2566</v>
      </c>
      <c s="23" t="s">
        <v>2571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1.26</v>
      </c>
      <c s="27">
        <v>1.26</v>
      </c>
      <c s="16">
        <v>1</v>
      </c>
      <c r="Q1974" s="18" t="s">
        <v>74</v>
      </c>
    </row>
    <row ht="22.5" customHeight="1">
      <c s="3">
        <v>132</v>
      </c>
      <c s="3">
        <v>720</v>
      </c>
      <c s="3" t="s">
        <v>459</v>
      </c>
      <c s="3" t="s">
        <v>414</v>
      </c>
      <c s="3" t="s">
        <v>2566</v>
      </c>
      <c s="23" t="s">
        <v>2572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1975" s="18" t="s">
        <v>74</v>
      </c>
    </row>
    <row ht="22.5" customHeight="1">
      <c s="3">
        <v>132</v>
      </c>
      <c s="3">
        <v>721</v>
      </c>
      <c s="3" t="s">
        <v>459</v>
      </c>
      <c s="3" t="s">
        <v>414</v>
      </c>
      <c s="3" t="s">
        <v>2566</v>
      </c>
      <c s="23" t="s">
        <v>2573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89</v>
      </c>
      <c s="27">
        <v>89</v>
      </c>
      <c s="16">
        <v>1</v>
      </c>
      <c r="Q1976" s="18" t="s">
        <v>74</v>
      </c>
    </row>
    <row ht="22.5" customHeight="1">
      <c s="3">
        <v>132</v>
      </c>
      <c s="3">
        <v>722</v>
      </c>
      <c s="3" t="s">
        <v>459</v>
      </c>
      <c s="3" t="s">
        <v>414</v>
      </c>
      <c s="3" t="s">
        <v>2566</v>
      </c>
      <c s="23" t="s">
        <v>2574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190</v>
      </c>
      <c s="27">
        <v>190</v>
      </c>
      <c s="16">
        <v>1</v>
      </c>
      <c r="Q1977" s="18" t="s">
        <v>74</v>
      </c>
    </row>
    <row ht="22.5" customHeight="1">
      <c s="3">
        <v>132</v>
      </c>
      <c s="3">
        <v>723</v>
      </c>
      <c s="3" t="s">
        <v>459</v>
      </c>
      <c s="3" t="s">
        <v>414</v>
      </c>
      <c s="3" t="s">
        <v>2566</v>
      </c>
      <c s="23" t="s">
        <v>2575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58</v>
      </c>
      <c s="27">
        <v>58</v>
      </c>
      <c s="16">
        <v>1</v>
      </c>
      <c r="Q1978" s="18" t="s">
        <v>74</v>
      </c>
    </row>
    <row ht="22.5" customHeight="1">
      <c s="3">
        <v>132</v>
      </c>
      <c s="3">
        <v>724</v>
      </c>
      <c s="3" t="s">
        <v>459</v>
      </c>
      <c s="3" t="s">
        <v>414</v>
      </c>
      <c s="3" t="s">
        <v>2566</v>
      </c>
      <c s="23" t="s">
        <v>2576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1979" s="18" t="s">
        <v>74</v>
      </c>
    </row>
    <row ht="22.5" customHeight="1">
      <c s="3">
        <v>132</v>
      </c>
      <c s="3">
        <v>725</v>
      </c>
      <c s="3" t="s">
        <v>459</v>
      </c>
      <c s="3" t="s">
        <v>414</v>
      </c>
      <c s="3" t="s">
        <v>2566</v>
      </c>
      <c s="23" t="s">
        <v>2577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20.34</v>
      </c>
      <c s="27">
        <v>20.34</v>
      </c>
      <c s="16">
        <v>1</v>
      </c>
      <c r="Q1980" s="18" t="s">
        <v>74</v>
      </c>
    </row>
    <row ht="22.5" customHeight="1">
      <c s="3">
        <v>132</v>
      </c>
      <c s="3">
        <v>726</v>
      </c>
      <c s="3" t="s">
        <v>459</v>
      </c>
      <c s="3" t="s">
        <v>414</v>
      </c>
      <c s="3" t="s">
        <v>2566</v>
      </c>
      <c s="23" t="s">
        <v>2578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1981" s="18" t="s">
        <v>74</v>
      </c>
    </row>
    <row ht="22.5" customHeight="1">
      <c s="3">
        <v>132</v>
      </c>
      <c s="3">
        <v>727</v>
      </c>
      <c s="3" t="s">
        <v>459</v>
      </c>
      <c s="3" t="s">
        <v>414</v>
      </c>
      <c s="3" t="s">
        <v>2566</v>
      </c>
      <c s="23" t="s">
        <v>2579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7.2699999999999996</v>
      </c>
      <c s="27">
        <v>7.2699999999999996</v>
      </c>
      <c s="16">
        <v>1</v>
      </c>
      <c r="Q1982" s="18" t="s">
        <v>74</v>
      </c>
    </row>
    <row ht="22.5" customHeight="1">
      <c s="3">
        <v>132</v>
      </c>
      <c s="3">
        <v>728</v>
      </c>
      <c s="3" t="s">
        <v>459</v>
      </c>
      <c s="3" t="s">
        <v>414</v>
      </c>
      <c s="3" t="s">
        <v>2566</v>
      </c>
      <c s="23" t="s">
        <v>2580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8.0099999999999998</v>
      </c>
      <c s="27">
        <v>8.0099999999999998</v>
      </c>
      <c s="16">
        <v>1</v>
      </c>
      <c r="Q1983" s="18" t="s">
        <v>74</v>
      </c>
    </row>
    <row ht="22.5" customHeight="1">
      <c s="3">
        <v>132</v>
      </c>
      <c s="3">
        <v>729</v>
      </c>
      <c s="3" t="s">
        <v>459</v>
      </c>
      <c s="3" t="s">
        <v>414</v>
      </c>
      <c s="3" t="s">
        <v>2566</v>
      </c>
      <c s="23" t="s">
        <v>2581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1984" s="18" t="s">
        <v>74</v>
      </c>
    </row>
    <row ht="22.5" customHeight="1">
      <c s="3">
        <v>132</v>
      </c>
      <c s="3">
        <v>730</v>
      </c>
      <c s="3" t="s">
        <v>459</v>
      </c>
      <c s="3" t="s">
        <v>414</v>
      </c>
      <c s="3" t="s">
        <v>2566</v>
      </c>
      <c s="23" t="s">
        <v>2582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1985" s="18" t="s">
        <v>74</v>
      </c>
    </row>
    <row ht="22.5" customHeight="1">
      <c s="3">
        <v>132</v>
      </c>
      <c s="3">
        <v>731</v>
      </c>
      <c s="3" t="s">
        <v>459</v>
      </c>
      <c s="3" t="s">
        <v>414</v>
      </c>
      <c s="3" t="s">
        <v>2566</v>
      </c>
      <c s="23" t="s">
        <v>2583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20.34</v>
      </c>
      <c s="27">
        <v>20.34</v>
      </c>
      <c s="16">
        <v>1</v>
      </c>
      <c r="Q1986" s="18" t="s">
        <v>74</v>
      </c>
    </row>
    <row ht="22.5" customHeight="1">
      <c s="3">
        <v>132</v>
      </c>
      <c s="3">
        <v>732</v>
      </c>
      <c s="3" t="s">
        <v>459</v>
      </c>
      <c s="3" t="s">
        <v>414</v>
      </c>
      <c s="3" t="s">
        <v>2566</v>
      </c>
      <c s="23" t="s">
        <v>2584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1987" s="18" t="s">
        <v>74</v>
      </c>
    </row>
    <row ht="22.5" customHeight="1">
      <c s="3">
        <v>132</v>
      </c>
      <c s="3">
        <v>733</v>
      </c>
      <c s="3" t="s">
        <v>459</v>
      </c>
      <c s="3" t="s">
        <v>414</v>
      </c>
      <c s="3" t="s">
        <v>2566</v>
      </c>
      <c s="23" t="s">
        <v>2585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1988" s="18" t="s">
        <v>74</v>
      </c>
    </row>
    <row ht="22.5" customHeight="1">
      <c s="3">
        <v>132</v>
      </c>
      <c s="3">
        <v>734</v>
      </c>
      <c s="3" t="s">
        <v>459</v>
      </c>
      <c s="3" t="s">
        <v>414</v>
      </c>
      <c s="3" t="s">
        <v>2566</v>
      </c>
      <c s="23" t="s">
        <v>2586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48</v>
      </c>
      <c s="27">
        <v>48</v>
      </c>
      <c s="16">
        <v>1</v>
      </c>
      <c r="Q1989" s="18" t="s">
        <v>74</v>
      </c>
    </row>
    <row ht="22.5" customHeight="1">
      <c s="3">
        <v>132</v>
      </c>
      <c s="3">
        <v>735</v>
      </c>
      <c s="3" t="s">
        <v>459</v>
      </c>
      <c s="3" t="s">
        <v>414</v>
      </c>
      <c s="3" t="s">
        <v>2566</v>
      </c>
      <c s="23" t="s">
        <v>2587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990" s="18" t="s">
        <v>74</v>
      </c>
    </row>
    <row ht="22.5" customHeight="1">
      <c s="3">
        <v>132</v>
      </c>
      <c s="3">
        <v>736</v>
      </c>
      <c s="3" t="s">
        <v>459</v>
      </c>
      <c s="3" t="s">
        <v>414</v>
      </c>
      <c s="3" t="s">
        <v>2566</v>
      </c>
      <c s="23" t="s">
        <v>2588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1991" s="18" t="s">
        <v>74</v>
      </c>
    </row>
    <row ht="22.5" customHeight="1">
      <c s="3">
        <v>132</v>
      </c>
      <c s="3">
        <v>737</v>
      </c>
      <c s="3" t="s">
        <v>459</v>
      </c>
      <c s="3" t="s">
        <v>414</v>
      </c>
      <c s="3" t="s">
        <v>2566</v>
      </c>
      <c s="23" t="s">
        <v>2589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32.549999999999997</v>
      </c>
      <c s="27">
        <v>32.549999999999997</v>
      </c>
      <c s="16">
        <v>1</v>
      </c>
      <c r="Q1992" s="18" t="s">
        <v>74</v>
      </c>
    </row>
    <row ht="22.5" customHeight="1">
      <c s="3">
        <v>132</v>
      </c>
      <c s="3">
        <v>738</v>
      </c>
      <c s="3" t="s">
        <v>459</v>
      </c>
      <c s="3" t="s">
        <v>414</v>
      </c>
      <c s="3" t="s">
        <v>2566</v>
      </c>
      <c s="23" t="s">
        <v>2590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38</v>
      </c>
      <c s="27">
        <v>38</v>
      </c>
      <c s="16">
        <v>1</v>
      </c>
      <c r="Q1993" s="18" t="s">
        <v>74</v>
      </c>
    </row>
    <row ht="22.5" customHeight="1">
      <c s="3">
        <v>132</v>
      </c>
      <c s="3">
        <v>739</v>
      </c>
      <c s="3" t="s">
        <v>459</v>
      </c>
      <c s="3" t="s">
        <v>414</v>
      </c>
      <c s="3" t="s">
        <v>2566</v>
      </c>
      <c s="23" t="s">
        <v>2591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214</v>
      </c>
      <c s="27">
        <v>214</v>
      </c>
      <c s="16">
        <v>1</v>
      </c>
      <c r="Q1994" s="18" t="s">
        <v>74</v>
      </c>
    </row>
    <row ht="22.5" customHeight="1">
      <c s="3">
        <v>132</v>
      </c>
      <c s="3">
        <v>740</v>
      </c>
      <c s="3" t="s">
        <v>459</v>
      </c>
      <c s="3" t="s">
        <v>414</v>
      </c>
      <c s="3" t="s">
        <v>2566</v>
      </c>
      <c s="23" t="s">
        <v>2592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109</v>
      </c>
      <c s="27">
        <v>109</v>
      </c>
      <c s="16">
        <v>1</v>
      </c>
      <c r="Q1995" s="18" t="s">
        <v>74</v>
      </c>
    </row>
    <row ht="22.5" customHeight="1">
      <c s="3">
        <v>132</v>
      </c>
      <c s="3">
        <v>741</v>
      </c>
      <c s="3" t="s">
        <v>459</v>
      </c>
      <c s="3" t="s">
        <v>414</v>
      </c>
      <c s="3" t="s">
        <v>2566</v>
      </c>
      <c s="23" t="s">
        <v>2593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60</v>
      </c>
      <c s="27">
        <v>60</v>
      </c>
      <c s="16">
        <v>1</v>
      </c>
      <c r="Q1996" s="18" t="s">
        <v>74</v>
      </c>
    </row>
    <row ht="22.5" customHeight="1">
      <c s="3">
        <v>132</v>
      </c>
      <c s="3">
        <v>742</v>
      </c>
      <c s="3" t="s">
        <v>459</v>
      </c>
      <c s="3" t="s">
        <v>414</v>
      </c>
      <c s="3" t="s">
        <v>2566</v>
      </c>
      <c s="23" t="s">
        <v>2594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280</v>
      </c>
      <c s="27">
        <v>280</v>
      </c>
      <c s="16">
        <v>1</v>
      </c>
      <c r="Q1997" s="18" t="s">
        <v>74</v>
      </c>
    </row>
    <row ht="22.5" customHeight="1">
      <c s="3">
        <v>132</v>
      </c>
      <c s="3">
        <v>743</v>
      </c>
      <c s="3" t="s">
        <v>459</v>
      </c>
      <c s="3" t="s">
        <v>414</v>
      </c>
      <c s="3" t="s">
        <v>2566</v>
      </c>
      <c s="23" t="s">
        <v>2595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275</v>
      </c>
      <c s="27">
        <v>275</v>
      </c>
      <c s="16">
        <v>1</v>
      </c>
      <c r="Q1998" s="18" t="s">
        <v>74</v>
      </c>
    </row>
    <row ht="22.5" customHeight="1">
      <c s="3">
        <v>132</v>
      </c>
      <c s="3">
        <v>744</v>
      </c>
      <c s="3" t="s">
        <v>459</v>
      </c>
      <c s="3" t="s">
        <v>414</v>
      </c>
      <c s="3" t="s">
        <v>2566</v>
      </c>
      <c s="23" t="s">
        <v>2596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213</v>
      </c>
      <c s="27">
        <v>213</v>
      </c>
      <c s="16">
        <v>1</v>
      </c>
      <c r="Q1999" s="18" t="s">
        <v>74</v>
      </c>
    </row>
    <row ht="22.5" customHeight="1">
      <c s="3">
        <v>132</v>
      </c>
      <c s="3">
        <v>745</v>
      </c>
      <c s="3" t="s">
        <v>459</v>
      </c>
      <c s="3" t="s">
        <v>414</v>
      </c>
      <c s="3" t="s">
        <v>2566</v>
      </c>
      <c s="23" t="s">
        <v>2597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3.96</v>
      </c>
      <c s="27">
        <v>3.96</v>
      </c>
      <c s="16">
        <v>1</v>
      </c>
      <c r="Q2000" s="18" t="s">
        <v>74</v>
      </c>
    </row>
    <row ht="22.5" customHeight="1">
      <c s="3">
        <v>132</v>
      </c>
      <c s="3">
        <v>746</v>
      </c>
      <c s="3" t="s">
        <v>459</v>
      </c>
      <c s="3" t="s">
        <v>414</v>
      </c>
      <c s="3" t="s">
        <v>2566</v>
      </c>
      <c s="23" t="s">
        <v>2598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248</v>
      </c>
      <c s="27">
        <v>248</v>
      </c>
      <c s="16">
        <v>1</v>
      </c>
      <c r="Q2001" s="18" t="s">
        <v>74</v>
      </c>
    </row>
    <row ht="22.5" customHeight="1">
      <c s="3">
        <v>132</v>
      </c>
      <c s="3">
        <v>747</v>
      </c>
      <c s="3" t="s">
        <v>459</v>
      </c>
      <c s="3" t="s">
        <v>414</v>
      </c>
      <c s="3" t="s">
        <v>2566</v>
      </c>
      <c s="23" t="s">
        <v>2599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2002" s="18" t="s">
        <v>74</v>
      </c>
    </row>
    <row ht="22.5" customHeight="1">
      <c s="3">
        <v>132</v>
      </c>
      <c s="3">
        <v>748</v>
      </c>
      <c s="3" t="s">
        <v>459</v>
      </c>
      <c s="3" t="s">
        <v>414</v>
      </c>
      <c s="3" t="s">
        <v>2566</v>
      </c>
      <c s="23" t="s">
        <v>2600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206</v>
      </c>
      <c s="27">
        <v>206</v>
      </c>
      <c s="16">
        <v>1</v>
      </c>
      <c r="Q2003" s="18" t="s">
        <v>74</v>
      </c>
    </row>
    <row ht="22.5" customHeight="1">
      <c s="3">
        <v>132</v>
      </c>
      <c s="3">
        <v>749</v>
      </c>
      <c s="3" t="s">
        <v>459</v>
      </c>
      <c s="3" t="s">
        <v>414</v>
      </c>
      <c s="3" t="s">
        <v>2566</v>
      </c>
      <c s="23" t="s">
        <v>2601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16.66</v>
      </c>
      <c s="27">
        <v>16.66</v>
      </c>
      <c s="16">
        <v>1</v>
      </c>
      <c r="Q2004" s="18" t="s">
        <v>74</v>
      </c>
    </row>
    <row ht="22.5" customHeight="1">
      <c s="3">
        <v>132</v>
      </c>
      <c s="3">
        <v>750</v>
      </c>
      <c s="3" t="s">
        <v>459</v>
      </c>
      <c s="3" t="s">
        <v>414</v>
      </c>
      <c s="3" t="s">
        <v>2566</v>
      </c>
      <c s="23" t="s">
        <v>2602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82</v>
      </c>
      <c s="27">
        <v>82</v>
      </c>
      <c s="16">
        <v>1</v>
      </c>
      <c r="Q2005" s="18" t="s">
        <v>74</v>
      </c>
    </row>
    <row ht="22.5" customHeight="1">
      <c s="3">
        <v>132</v>
      </c>
      <c s="3">
        <v>751</v>
      </c>
      <c s="3" t="s">
        <v>459</v>
      </c>
      <c s="3" t="s">
        <v>414</v>
      </c>
      <c s="3" t="s">
        <v>2566</v>
      </c>
      <c s="23" t="s">
        <v>2603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58</v>
      </c>
      <c s="27">
        <v>58</v>
      </c>
      <c s="16">
        <v>1</v>
      </c>
      <c r="Q2006" s="18" t="s">
        <v>74</v>
      </c>
    </row>
    <row ht="22.5" customHeight="1">
      <c s="3">
        <v>132</v>
      </c>
      <c s="3">
        <v>752</v>
      </c>
      <c s="3" t="s">
        <v>459</v>
      </c>
      <c s="3" t="s">
        <v>414</v>
      </c>
      <c s="3" t="s">
        <v>2566</v>
      </c>
      <c s="23" t="s">
        <v>2604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0.29999999999999999</v>
      </c>
      <c s="27">
        <v>0.29999999999999999</v>
      </c>
      <c s="16">
        <v>1</v>
      </c>
      <c r="Q2007" s="18" t="s">
        <v>74</v>
      </c>
    </row>
    <row ht="22.5" customHeight="1">
      <c s="3">
        <v>132</v>
      </c>
      <c s="3">
        <v>753</v>
      </c>
      <c s="3" t="s">
        <v>459</v>
      </c>
      <c s="3" t="s">
        <v>414</v>
      </c>
      <c s="3" t="s">
        <v>2566</v>
      </c>
      <c s="23" t="s">
        <v>2605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</v>
      </c>
      <c s="27">
        <v>38</v>
      </c>
      <c s="16">
        <v>1</v>
      </c>
      <c r="Q2008" s="18" t="s">
        <v>74</v>
      </c>
    </row>
    <row ht="22.5" customHeight="1">
      <c s="3">
        <v>132</v>
      </c>
      <c s="3">
        <v>754</v>
      </c>
      <c s="3" t="s">
        <v>459</v>
      </c>
      <c s="3" t="s">
        <v>414</v>
      </c>
      <c s="3" t="s">
        <v>2566</v>
      </c>
      <c s="23" t="s">
        <v>2606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2009" s="18" t="s">
        <v>74</v>
      </c>
    </row>
    <row ht="22.5" customHeight="1">
      <c s="3">
        <v>132</v>
      </c>
      <c s="3">
        <v>755</v>
      </c>
      <c s="3" t="s">
        <v>459</v>
      </c>
      <c s="3" t="s">
        <v>414</v>
      </c>
      <c s="3" t="s">
        <v>2566</v>
      </c>
      <c s="23" t="s">
        <v>2607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2010" s="18" t="s">
        <v>74</v>
      </c>
    </row>
    <row ht="22.5" customHeight="1">
      <c s="3">
        <v>132</v>
      </c>
      <c s="3">
        <v>756</v>
      </c>
      <c s="3" t="s">
        <v>459</v>
      </c>
      <c s="3" t="s">
        <v>414</v>
      </c>
      <c s="3" t="s">
        <v>2566</v>
      </c>
      <c s="23" t="s">
        <v>2608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213</v>
      </c>
      <c s="27">
        <v>213</v>
      </c>
      <c s="16">
        <v>1</v>
      </c>
      <c r="Q2011" s="18" t="s">
        <v>74</v>
      </c>
    </row>
    <row ht="22.5" customHeight="1">
      <c s="3">
        <v>132</v>
      </c>
      <c s="3">
        <v>757</v>
      </c>
      <c s="3" t="s">
        <v>459</v>
      </c>
      <c s="3" t="s">
        <v>414</v>
      </c>
      <c s="3" t="s">
        <v>2566</v>
      </c>
      <c s="23" t="s">
        <v>2609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2012" s="18" t="s">
        <v>74</v>
      </c>
    </row>
    <row ht="22.5" customHeight="1">
      <c s="3">
        <v>132</v>
      </c>
      <c s="3">
        <v>758</v>
      </c>
      <c s="3" t="s">
        <v>459</v>
      </c>
      <c s="3" t="s">
        <v>414</v>
      </c>
      <c s="3" t="s">
        <v>2566</v>
      </c>
      <c s="23" t="s">
        <v>2610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4.8399999999999999</v>
      </c>
      <c s="27">
        <v>4.8399999999999999</v>
      </c>
      <c s="16">
        <v>1</v>
      </c>
      <c r="Q2013" s="18" t="s">
        <v>74</v>
      </c>
    </row>
    <row ht="22.5" customHeight="1">
      <c s="3">
        <v>132</v>
      </c>
      <c s="3">
        <v>759</v>
      </c>
      <c s="3" t="s">
        <v>459</v>
      </c>
      <c s="3" t="s">
        <v>414</v>
      </c>
      <c s="3" t="s">
        <v>2566</v>
      </c>
      <c s="23" t="s">
        <v>2611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122</v>
      </c>
      <c s="27">
        <v>122</v>
      </c>
      <c s="16">
        <v>1</v>
      </c>
      <c r="Q2014" s="18" t="s">
        <v>74</v>
      </c>
    </row>
    <row ht="22.5" customHeight="1">
      <c s="3">
        <v>132</v>
      </c>
      <c s="3">
        <v>760</v>
      </c>
      <c s="3" t="s">
        <v>459</v>
      </c>
      <c s="3" t="s">
        <v>414</v>
      </c>
      <c s="3" t="s">
        <v>2566</v>
      </c>
      <c s="23" t="s">
        <v>2612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2015" s="18" t="s">
        <v>74</v>
      </c>
    </row>
    <row ht="22.5" customHeight="1">
      <c s="3">
        <v>132</v>
      </c>
      <c s="3">
        <v>761</v>
      </c>
      <c s="3" t="s">
        <v>459</v>
      </c>
      <c s="3" t="s">
        <v>414</v>
      </c>
      <c s="3" t="s">
        <v>2566</v>
      </c>
      <c s="23" t="s">
        <v>2613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105</v>
      </c>
      <c s="27">
        <v>105</v>
      </c>
      <c s="16">
        <v>1</v>
      </c>
      <c r="Q2016" s="18" t="s">
        <v>74</v>
      </c>
    </row>
    <row ht="22.5" customHeight="1">
      <c s="3">
        <v>132</v>
      </c>
      <c s="3">
        <v>762</v>
      </c>
      <c s="3" t="s">
        <v>459</v>
      </c>
      <c s="3" t="s">
        <v>414</v>
      </c>
      <c s="3" t="s">
        <v>2566</v>
      </c>
      <c s="23" t="s">
        <v>2614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54</v>
      </c>
      <c s="27">
        <v>54</v>
      </c>
      <c s="16">
        <v>1</v>
      </c>
      <c r="Q2017" s="18" t="s">
        <v>74</v>
      </c>
    </row>
    <row ht="22.5" customHeight="1">
      <c s="3">
        <v>132</v>
      </c>
      <c s="3">
        <v>763</v>
      </c>
      <c s="3" t="s">
        <v>459</v>
      </c>
      <c s="3" t="s">
        <v>414</v>
      </c>
      <c s="3" t="s">
        <v>2566</v>
      </c>
      <c s="23" t="s">
        <v>2615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53</v>
      </c>
      <c s="27">
        <v>53</v>
      </c>
      <c s="16">
        <v>1</v>
      </c>
      <c r="Q2018" s="18" t="s">
        <v>74</v>
      </c>
    </row>
    <row ht="22.5" customHeight="1">
      <c s="3">
        <v>132</v>
      </c>
      <c s="3">
        <v>764</v>
      </c>
      <c s="3" t="s">
        <v>459</v>
      </c>
      <c s="3" t="s">
        <v>414</v>
      </c>
      <c s="3" t="s">
        <v>2566</v>
      </c>
      <c s="23" t="s">
        <v>2616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2019" s="18" t="s">
        <v>74</v>
      </c>
    </row>
    <row ht="22.5" customHeight="1">
      <c s="3">
        <v>132</v>
      </c>
      <c s="3">
        <v>765</v>
      </c>
      <c s="3" t="s">
        <v>459</v>
      </c>
      <c s="3" t="s">
        <v>414</v>
      </c>
      <c s="3" t="s">
        <v>2566</v>
      </c>
      <c s="23" t="s">
        <v>2617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82</v>
      </c>
      <c s="27">
        <v>82</v>
      </c>
      <c s="16">
        <v>1</v>
      </c>
      <c r="Q2020" s="18" t="s">
        <v>74</v>
      </c>
    </row>
    <row ht="22.5" customHeight="1">
      <c s="3">
        <v>132</v>
      </c>
      <c s="3">
        <v>766</v>
      </c>
      <c s="3" t="s">
        <v>459</v>
      </c>
      <c s="3" t="s">
        <v>414</v>
      </c>
      <c s="3" t="s">
        <v>2566</v>
      </c>
      <c s="23" t="s">
        <v>2618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115</v>
      </c>
      <c s="27">
        <v>115</v>
      </c>
      <c s="16">
        <v>1</v>
      </c>
      <c r="Q2021" s="18" t="s">
        <v>74</v>
      </c>
    </row>
    <row ht="22.5" customHeight="1">
      <c s="3">
        <v>132</v>
      </c>
      <c s="3">
        <v>767</v>
      </c>
      <c s="3" t="s">
        <v>459</v>
      </c>
      <c s="3" t="s">
        <v>414</v>
      </c>
      <c s="3" t="s">
        <v>2566</v>
      </c>
      <c s="23" t="s">
        <v>2619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86</v>
      </c>
      <c s="27">
        <v>86</v>
      </c>
      <c s="16">
        <v>1</v>
      </c>
      <c r="Q2022" s="18" t="s">
        <v>74</v>
      </c>
    </row>
    <row ht="22.5" customHeight="1">
      <c s="3">
        <v>132</v>
      </c>
      <c s="3">
        <v>768</v>
      </c>
      <c s="3" t="s">
        <v>459</v>
      </c>
      <c s="3" t="s">
        <v>414</v>
      </c>
      <c s="3" t="s">
        <v>2566</v>
      </c>
      <c s="23" t="s">
        <v>2620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2023" s="18" t="s">
        <v>74</v>
      </c>
    </row>
    <row ht="22.5" customHeight="1">
      <c s="3">
        <v>132</v>
      </c>
      <c s="3">
        <v>769</v>
      </c>
      <c s="3" t="s">
        <v>459</v>
      </c>
      <c s="3" t="s">
        <v>414</v>
      </c>
      <c s="3" t="s">
        <v>2566</v>
      </c>
      <c s="23" t="s">
        <v>2621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2024" s="18" t="s">
        <v>74</v>
      </c>
    </row>
    <row ht="22.5" customHeight="1">
      <c s="3">
        <v>132</v>
      </c>
      <c s="3">
        <v>770</v>
      </c>
      <c s="3" t="s">
        <v>459</v>
      </c>
      <c s="3" t="s">
        <v>414</v>
      </c>
      <c s="3" t="s">
        <v>2566</v>
      </c>
      <c s="23" t="s">
        <v>2622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2025" s="18" t="s">
        <v>74</v>
      </c>
    </row>
    <row ht="22.5" customHeight="1">
      <c s="3">
        <v>132</v>
      </c>
      <c s="3">
        <v>771</v>
      </c>
      <c s="3" t="s">
        <v>459</v>
      </c>
      <c s="3" t="s">
        <v>414</v>
      </c>
      <c s="3" t="s">
        <v>2566</v>
      </c>
      <c s="23" t="s">
        <v>2623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315</v>
      </c>
      <c s="27">
        <v>315</v>
      </c>
      <c s="16">
        <v>1</v>
      </c>
      <c r="Q2026" s="18" t="s">
        <v>74</v>
      </c>
    </row>
    <row ht="22.5" customHeight="1">
      <c s="3">
        <v>132</v>
      </c>
      <c s="3">
        <v>772</v>
      </c>
      <c s="3" t="s">
        <v>459</v>
      </c>
      <c s="3" t="s">
        <v>414</v>
      </c>
      <c s="3" t="s">
        <v>2566</v>
      </c>
      <c s="23" t="s">
        <v>2624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2.7400000000000002</v>
      </c>
      <c s="27">
        <v>2.7400000000000002</v>
      </c>
      <c s="16">
        <v>1</v>
      </c>
      <c r="Q2027" s="18" t="s">
        <v>74</v>
      </c>
    </row>
    <row ht="22.5" customHeight="1">
      <c s="3">
        <v>132</v>
      </c>
      <c s="3">
        <v>773</v>
      </c>
      <c s="3" t="s">
        <v>459</v>
      </c>
      <c s="3" t="s">
        <v>414</v>
      </c>
      <c s="3" t="s">
        <v>2566</v>
      </c>
      <c s="23" t="s">
        <v>2625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421</v>
      </c>
      <c s="27">
        <v>421</v>
      </c>
      <c s="16">
        <v>1</v>
      </c>
      <c r="Q2028" s="18" t="s">
        <v>74</v>
      </c>
    </row>
    <row ht="22.5" customHeight="1">
      <c s="3">
        <v>132</v>
      </c>
      <c s="3">
        <v>774</v>
      </c>
      <c s="3" t="s">
        <v>459</v>
      </c>
      <c s="3" t="s">
        <v>414</v>
      </c>
      <c s="3" t="s">
        <v>2566</v>
      </c>
      <c s="23" t="s">
        <v>2626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2029" s="18" t="s">
        <v>74</v>
      </c>
    </row>
    <row ht="22.5" customHeight="1">
      <c s="3">
        <v>132</v>
      </c>
      <c s="3">
        <v>775</v>
      </c>
      <c s="3" t="s">
        <v>459</v>
      </c>
      <c s="3" t="s">
        <v>414</v>
      </c>
      <c s="3" t="s">
        <v>2566</v>
      </c>
      <c s="23" t="s">
        <v>2627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2030" s="18" t="s">
        <v>74</v>
      </c>
    </row>
    <row ht="22.5" customHeight="1">
      <c s="3">
        <v>132</v>
      </c>
      <c s="3">
        <v>776</v>
      </c>
      <c s="3" t="s">
        <v>459</v>
      </c>
      <c s="3" t="s">
        <v>414</v>
      </c>
      <c s="3" t="s">
        <v>2566</v>
      </c>
      <c s="23" t="s">
        <v>2628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184</v>
      </c>
      <c s="27">
        <v>184</v>
      </c>
      <c s="16">
        <v>1</v>
      </c>
      <c r="Q2031" s="18" t="s">
        <v>74</v>
      </c>
    </row>
    <row ht="22.5" customHeight="1">
      <c s="3">
        <v>132</v>
      </c>
      <c s="3">
        <v>777</v>
      </c>
      <c s="3" t="s">
        <v>459</v>
      </c>
      <c s="3" t="s">
        <v>414</v>
      </c>
      <c s="3" t="s">
        <v>2566</v>
      </c>
      <c s="23" t="s">
        <v>2629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2032" s="18" t="s">
        <v>74</v>
      </c>
    </row>
    <row ht="22.5" customHeight="1">
      <c s="3">
        <v>132</v>
      </c>
      <c s="3">
        <v>778</v>
      </c>
      <c s="3" t="s">
        <v>459</v>
      </c>
      <c s="3" t="s">
        <v>414</v>
      </c>
      <c s="3" t="s">
        <v>2566</v>
      </c>
      <c s="23" t="s">
        <v>2630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2033" s="18" t="s">
        <v>74</v>
      </c>
    </row>
    <row ht="22.5" customHeight="1">
      <c s="3">
        <v>132</v>
      </c>
      <c s="3">
        <v>779</v>
      </c>
      <c s="3" t="s">
        <v>459</v>
      </c>
      <c s="3" t="s">
        <v>414</v>
      </c>
      <c s="3" t="s">
        <v>2566</v>
      </c>
      <c s="23" t="s">
        <v>2631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2034" s="18" t="s">
        <v>74</v>
      </c>
    </row>
    <row ht="22.5" customHeight="1">
      <c s="3">
        <v>132</v>
      </c>
      <c s="3">
        <v>780</v>
      </c>
      <c s="3" t="s">
        <v>459</v>
      </c>
      <c s="3" t="s">
        <v>414</v>
      </c>
      <c s="3" t="s">
        <v>2566</v>
      </c>
      <c s="23" t="s">
        <v>2632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2035" s="18" t="s">
        <v>74</v>
      </c>
    </row>
    <row ht="22.5" customHeight="1">
      <c s="3">
        <v>132</v>
      </c>
      <c s="3">
        <v>781</v>
      </c>
      <c s="3" t="s">
        <v>459</v>
      </c>
      <c s="3" t="s">
        <v>414</v>
      </c>
      <c s="3" t="s">
        <v>2566</v>
      </c>
      <c s="23" t="s">
        <v>2633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</v>
      </c>
      <c s="27">
        <v>27</v>
      </c>
      <c s="16">
        <v>1</v>
      </c>
      <c r="Q2036" s="18" t="s">
        <v>74</v>
      </c>
    </row>
    <row ht="22.5" customHeight="1">
      <c s="3">
        <v>132</v>
      </c>
      <c s="3">
        <v>782</v>
      </c>
      <c s="3" t="s">
        <v>459</v>
      </c>
      <c s="3" t="s">
        <v>414</v>
      </c>
      <c s="3" t="s">
        <v>2566</v>
      </c>
      <c s="23" t="s">
        <v>2634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2037" s="18" t="s">
        <v>74</v>
      </c>
    </row>
    <row ht="22.5" customHeight="1">
      <c s="3">
        <v>132</v>
      </c>
      <c s="3">
        <v>783</v>
      </c>
      <c s="3" t="s">
        <v>459</v>
      </c>
      <c s="3" t="s">
        <v>414</v>
      </c>
      <c s="3" t="s">
        <v>2566</v>
      </c>
      <c s="23" t="s">
        <v>2635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2038" s="18" t="s">
        <v>74</v>
      </c>
    </row>
    <row ht="22.5" customHeight="1">
      <c s="3">
        <v>132</v>
      </c>
      <c s="3">
        <v>784</v>
      </c>
      <c s="3" t="s">
        <v>459</v>
      </c>
      <c s="3" t="s">
        <v>414</v>
      </c>
      <c s="3" t="s">
        <v>2566</v>
      </c>
      <c s="23" t="s">
        <v>2636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2039" s="18" t="s">
        <v>74</v>
      </c>
    </row>
    <row ht="22.5" customHeight="1">
      <c s="3">
        <v>132</v>
      </c>
      <c s="3">
        <v>785</v>
      </c>
      <c s="3" t="s">
        <v>459</v>
      </c>
      <c s="3" t="s">
        <v>414</v>
      </c>
      <c s="3" t="s">
        <v>2566</v>
      </c>
      <c s="23" t="s">
        <v>2637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2040" s="18" t="s">
        <v>74</v>
      </c>
    </row>
    <row ht="22.5" customHeight="1">
      <c s="3">
        <v>132</v>
      </c>
      <c s="3">
        <v>786</v>
      </c>
      <c s="3" t="s">
        <v>459</v>
      </c>
      <c s="3" t="s">
        <v>414</v>
      </c>
      <c s="3" t="s">
        <v>2566</v>
      </c>
      <c s="23" t="s">
        <v>2638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5.7800000000000002</v>
      </c>
      <c s="27">
        <v>5.7800000000000002</v>
      </c>
      <c s="16">
        <v>1</v>
      </c>
      <c r="Q2041" s="18" t="s">
        <v>74</v>
      </c>
    </row>
    <row ht="22.5" customHeight="1">
      <c s="3">
        <v>132</v>
      </c>
      <c s="3">
        <v>787</v>
      </c>
      <c s="3" t="s">
        <v>459</v>
      </c>
      <c s="3" t="s">
        <v>414</v>
      </c>
      <c s="3" t="s">
        <v>2566</v>
      </c>
      <c s="23" t="s">
        <v>2639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2042" s="18" t="s">
        <v>74</v>
      </c>
    </row>
    <row ht="22.5" customHeight="1">
      <c s="3">
        <v>132</v>
      </c>
      <c s="3">
        <v>788</v>
      </c>
      <c s="3" t="s">
        <v>459</v>
      </c>
      <c s="3" t="s">
        <v>414</v>
      </c>
      <c s="3" t="s">
        <v>2566</v>
      </c>
      <c s="23" t="s">
        <v>2640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56</v>
      </c>
      <c s="27">
        <v>56</v>
      </c>
      <c s="16">
        <v>1</v>
      </c>
      <c r="Q2043" s="18" t="s">
        <v>74</v>
      </c>
    </row>
    <row ht="22.5" customHeight="1">
      <c s="3">
        <v>132</v>
      </c>
      <c s="3">
        <v>789</v>
      </c>
      <c s="3" t="s">
        <v>459</v>
      </c>
      <c s="3" t="s">
        <v>414</v>
      </c>
      <c s="3" t="s">
        <v>2566</v>
      </c>
      <c s="23" t="s">
        <v>2641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50</v>
      </c>
      <c s="27">
        <v>50</v>
      </c>
      <c s="16">
        <v>1</v>
      </c>
      <c r="Q2044" s="18" t="s">
        <v>74</v>
      </c>
    </row>
    <row ht="22.5" customHeight="1">
      <c s="3">
        <v>132</v>
      </c>
      <c s="3">
        <v>790</v>
      </c>
      <c s="3" t="s">
        <v>459</v>
      </c>
      <c s="3" t="s">
        <v>414</v>
      </c>
      <c s="3" t="s">
        <v>2566</v>
      </c>
      <c s="23" t="s">
        <v>2642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2045" s="18" t="s">
        <v>74</v>
      </c>
    </row>
    <row ht="22.5" customHeight="1">
      <c s="3">
        <v>132</v>
      </c>
      <c s="3">
        <v>791</v>
      </c>
      <c s="3" t="s">
        <v>459</v>
      </c>
      <c s="3" t="s">
        <v>414</v>
      </c>
      <c s="3" t="s">
        <v>2566</v>
      </c>
      <c s="23" t="s">
        <v>2643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2046" s="18" t="s">
        <v>74</v>
      </c>
    </row>
    <row ht="22.5" customHeight="1">
      <c s="3">
        <v>132</v>
      </c>
      <c s="3">
        <v>792</v>
      </c>
      <c s="3" t="s">
        <v>459</v>
      </c>
      <c s="3" t="s">
        <v>414</v>
      </c>
      <c s="3" t="s">
        <v>2566</v>
      </c>
      <c s="23" t="s">
        <v>2644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2047" s="18" t="s">
        <v>74</v>
      </c>
    </row>
    <row ht="22.5" customHeight="1">
      <c s="3">
        <v>132</v>
      </c>
      <c s="3">
        <v>793</v>
      </c>
      <c s="3" t="s">
        <v>459</v>
      </c>
      <c s="3" t="s">
        <v>414</v>
      </c>
      <c s="3" t="s">
        <v>2566</v>
      </c>
      <c s="23" t="s">
        <v>2645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71</v>
      </c>
      <c s="27">
        <v>71</v>
      </c>
      <c s="16">
        <v>1</v>
      </c>
      <c r="Q2048" s="18" t="s">
        <v>74</v>
      </c>
    </row>
    <row ht="22.5" customHeight="1">
      <c s="3">
        <v>132</v>
      </c>
      <c s="3">
        <v>794</v>
      </c>
      <c s="3" t="s">
        <v>459</v>
      </c>
      <c s="3" t="s">
        <v>414</v>
      </c>
      <c s="3" t="s">
        <v>2566</v>
      </c>
      <c s="23" t="s">
        <v>2646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126</v>
      </c>
      <c s="27">
        <v>126</v>
      </c>
      <c s="16">
        <v>1</v>
      </c>
      <c r="Q2049" s="18" t="s">
        <v>74</v>
      </c>
    </row>
    <row ht="22.5" customHeight="1">
      <c s="3">
        <v>132</v>
      </c>
      <c s="3">
        <v>795</v>
      </c>
      <c s="3" t="s">
        <v>459</v>
      </c>
      <c s="3" t="s">
        <v>414</v>
      </c>
      <c s="3" t="s">
        <v>2566</v>
      </c>
      <c s="23" t="s">
        <v>2647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195</v>
      </c>
      <c s="27">
        <v>195</v>
      </c>
      <c s="16">
        <v>1</v>
      </c>
      <c r="Q2050" s="18" t="s">
        <v>74</v>
      </c>
    </row>
    <row ht="22.5" customHeight="1">
      <c s="3">
        <v>132</v>
      </c>
      <c s="3">
        <v>796</v>
      </c>
      <c s="3" t="s">
        <v>459</v>
      </c>
      <c s="3" t="s">
        <v>414</v>
      </c>
      <c s="3" t="s">
        <v>2566</v>
      </c>
      <c s="23" t="s">
        <v>2648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275</v>
      </c>
      <c s="27">
        <v>275</v>
      </c>
      <c s="16">
        <v>1</v>
      </c>
      <c r="Q2051" s="18" t="s">
        <v>74</v>
      </c>
    </row>
    <row ht="22.5" customHeight="1">
      <c s="3">
        <v>132</v>
      </c>
      <c s="3">
        <v>797</v>
      </c>
      <c s="3" t="s">
        <v>459</v>
      </c>
      <c s="3" t="s">
        <v>414</v>
      </c>
      <c s="3" t="s">
        <v>2566</v>
      </c>
      <c s="23" t="s">
        <v>2649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169</v>
      </c>
      <c s="27">
        <v>169</v>
      </c>
      <c s="16">
        <v>1</v>
      </c>
      <c r="Q2052" s="18" t="s">
        <v>74</v>
      </c>
    </row>
    <row ht="22.5" customHeight="1">
      <c s="3">
        <v>132</v>
      </c>
      <c s="3">
        <v>798</v>
      </c>
      <c s="3" t="s">
        <v>459</v>
      </c>
      <c s="3" t="s">
        <v>414</v>
      </c>
      <c s="3" t="s">
        <v>2566</v>
      </c>
      <c s="23" t="s">
        <v>2650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2053" s="18" t="s">
        <v>74</v>
      </c>
    </row>
    <row ht="22.5" customHeight="1">
      <c s="3">
        <v>132</v>
      </c>
      <c s="3">
        <v>799</v>
      </c>
      <c s="3" t="s">
        <v>459</v>
      </c>
      <c s="3" t="s">
        <v>414</v>
      </c>
      <c s="3" t="s">
        <v>2566</v>
      </c>
      <c s="23" t="s">
        <v>2651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2054" s="18" t="s">
        <v>74</v>
      </c>
    </row>
    <row ht="22.5" customHeight="1">
      <c s="3">
        <v>132</v>
      </c>
      <c s="3">
        <v>800</v>
      </c>
      <c s="3" t="s">
        <v>459</v>
      </c>
      <c s="3" t="s">
        <v>414</v>
      </c>
      <c s="3" t="s">
        <v>2566</v>
      </c>
      <c s="23" t="s">
        <v>2652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34</v>
      </c>
      <c s="27">
        <v>34</v>
      </c>
      <c s="16">
        <v>1</v>
      </c>
      <c r="Q2055" s="18" t="s">
        <v>74</v>
      </c>
    </row>
    <row ht="22.5" customHeight="1">
      <c s="3">
        <v>132</v>
      </c>
      <c s="3">
        <v>801</v>
      </c>
      <c s="3" t="s">
        <v>459</v>
      </c>
      <c s="3" t="s">
        <v>414</v>
      </c>
      <c s="3" t="s">
        <v>2566</v>
      </c>
      <c s="23" t="s">
        <v>2653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6.1200000000000001</v>
      </c>
      <c s="27">
        <v>6.1200000000000001</v>
      </c>
      <c s="16">
        <v>1</v>
      </c>
      <c r="Q2056" s="18" t="s">
        <v>74</v>
      </c>
    </row>
    <row ht="22.5" customHeight="1">
      <c s="3">
        <v>132</v>
      </c>
      <c s="3">
        <v>802</v>
      </c>
      <c s="3" t="s">
        <v>459</v>
      </c>
      <c s="3" t="s">
        <v>414</v>
      </c>
      <c s="3" t="s">
        <v>2566</v>
      </c>
      <c s="23" t="s">
        <v>2654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68</v>
      </c>
      <c s="27">
        <v>68</v>
      </c>
      <c s="16">
        <v>1</v>
      </c>
      <c r="Q2057" s="18" t="s">
        <v>74</v>
      </c>
    </row>
    <row ht="22.5" customHeight="1">
      <c s="3">
        <v>132</v>
      </c>
      <c s="3">
        <v>803</v>
      </c>
      <c s="3" t="s">
        <v>459</v>
      </c>
      <c s="3" t="s">
        <v>414</v>
      </c>
      <c s="3" t="s">
        <v>2566</v>
      </c>
      <c s="23" t="s">
        <v>2655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39</v>
      </c>
      <c s="27">
        <v>39</v>
      </c>
      <c s="16">
        <v>1</v>
      </c>
      <c r="Q2058" s="18" t="s">
        <v>74</v>
      </c>
    </row>
    <row ht="22.5" customHeight="1">
      <c s="3">
        <v>132</v>
      </c>
      <c s="3">
        <v>804</v>
      </c>
      <c s="3" t="s">
        <v>459</v>
      </c>
      <c s="3" t="s">
        <v>414</v>
      </c>
      <c s="3" t="s">
        <v>2656</v>
      </c>
      <c s="23" t="s">
        <v>2657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2059" s="18" t="s">
        <v>74</v>
      </c>
    </row>
    <row ht="22.5" customHeight="1">
      <c s="3">
        <v>132</v>
      </c>
      <c s="3">
        <v>805</v>
      </c>
      <c s="3" t="s">
        <v>459</v>
      </c>
      <c s="3" t="s">
        <v>414</v>
      </c>
      <c s="3" t="s">
        <v>2656</v>
      </c>
      <c s="23" t="s">
        <v>2658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2060" s="18" t="s">
        <v>74</v>
      </c>
    </row>
    <row ht="22.5" customHeight="1">
      <c s="3">
        <v>132</v>
      </c>
      <c s="3">
        <v>806</v>
      </c>
      <c s="3" t="s">
        <v>459</v>
      </c>
      <c s="3" t="s">
        <v>414</v>
      </c>
      <c s="3" t="s">
        <v>2656</v>
      </c>
      <c s="23" t="s">
        <v>2659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</v>
      </c>
      <c s="27">
        <v>10</v>
      </c>
      <c s="16">
        <v>1</v>
      </c>
      <c r="Q2061" s="18" t="s">
        <v>74</v>
      </c>
    </row>
    <row ht="22.5" customHeight="1">
      <c s="3">
        <v>132</v>
      </c>
      <c s="3">
        <v>807</v>
      </c>
      <c s="3" t="s">
        <v>459</v>
      </c>
      <c s="3" t="s">
        <v>414</v>
      </c>
      <c s="3" t="s">
        <v>2656</v>
      </c>
      <c s="23" t="s">
        <v>2660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69</v>
      </c>
      <c s="27">
        <v>69</v>
      </c>
      <c s="16">
        <v>1</v>
      </c>
      <c r="Q2062" s="18" t="s">
        <v>74</v>
      </c>
    </row>
    <row ht="22.5" customHeight="1">
      <c s="3">
        <v>132</v>
      </c>
      <c s="3">
        <v>808</v>
      </c>
      <c s="3" t="s">
        <v>459</v>
      </c>
      <c s="3" t="s">
        <v>414</v>
      </c>
      <c s="3" t="s">
        <v>2656</v>
      </c>
      <c s="23" t="s">
        <v>2661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72</v>
      </c>
      <c s="27">
        <v>72</v>
      </c>
      <c s="16">
        <v>1</v>
      </c>
      <c r="Q2063" s="18" t="s">
        <v>74</v>
      </c>
    </row>
    <row ht="22.5" customHeight="1">
      <c s="3">
        <v>132</v>
      </c>
      <c s="3">
        <v>809</v>
      </c>
      <c s="3" t="s">
        <v>459</v>
      </c>
      <c s="3" t="s">
        <v>414</v>
      </c>
      <c s="3" t="s">
        <v>2656</v>
      </c>
      <c s="23" t="s">
        <v>2662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2064" s="18" t="s">
        <v>74</v>
      </c>
    </row>
    <row ht="22.5" customHeight="1">
      <c s="3">
        <v>132</v>
      </c>
      <c s="3">
        <v>810</v>
      </c>
      <c s="3" t="s">
        <v>459</v>
      </c>
      <c s="3" t="s">
        <v>414</v>
      </c>
      <c s="3" t="s">
        <v>2656</v>
      </c>
      <c s="23" t="s">
        <v>2663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2065" s="18" t="s">
        <v>74</v>
      </c>
    </row>
    <row ht="22.5" customHeight="1">
      <c s="3">
        <v>132</v>
      </c>
      <c s="3">
        <v>811</v>
      </c>
      <c s="3" t="s">
        <v>459</v>
      </c>
      <c s="3" t="s">
        <v>414</v>
      </c>
      <c s="3" t="s">
        <v>2656</v>
      </c>
      <c s="23" t="s">
        <v>2664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2066" s="18" t="s">
        <v>74</v>
      </c>
    </row>
    <row ht="22.5" customHeight="1">
      <c s="3">
        <v>132</v>
      </c>
      <c s="3">
        <v>812</v>
      </c>
      <c s="3" t="s">
        <v>459</v>
      </c>
      <c s="3" t="s">
        <v>414</v>
      </c>
      <c s="3" t="s">
        <v>2656</v>
      </c>
      <c s="23" t="s">
        <v>2665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2067" s="18" t="s">
        <v>74</v>
      </c>
    </row>
    <row ht="22.5" customHeight="1">
      <c s="3">
        <v>132</v>
      </c>
      <c s="3">
        <v>813</v>
      </c>
      <c s="3" t="s">
        <v>459</v>
      </c>
      <c s="3" t="s">
        <v>414</v>
      </c>
      <c s="3" t="s">
        <v>2656</v>
      </c>
      <c s="23" t="s">
        <v>2666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18.140000000000001</v>
      </c>
      <c s="27">
        <v>18.140000000000001</v>
      </c>
      <c s="16">
        <v>1</v>
      </c>
      <c r="Q2068" s="18" t="s">
        <v>74</v>
      </c>
    </row>
    <row ht="22.5" customHeight="1">
      <c s="3">
        <v>132</v>
      </c>
      <c s="3">
        <v>814</v>
      </c>
      <c s="3" t="s">
        <v>459</v>
      </c>
      <c s="3" t="s">
        <v>414</v>
      </c>
      <c s="3" t="s">
        <v>2656</v>
      </c>
      <c s="23" t="s">
        <v>2667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1.71</v>
      </c>
      <c s="27">
        <v>1.71</v>
      </c>
      <c s="16">
        <v>1</v>
      </c>
      <c r="Q2069" s="18" t="s">
        <v>74</v>
      </c>
    </row>
    <row ht="22.5" customHeight="1">
      <c s="3">
        <v>132</v>
      </c>
      <c s="3">
        <v>815</v>
      </c>
      <c s="3" t="s">
        <v>459</v>
      </c>
      <c s="3" t="s">
        <v>414</v>
      </c>
      <c s="3" t="s">
        <v>2656</v>
      </c>
      <c s="23" t="s">
        <v>2668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9</v>
      </c>
      <c s="27">
        <v>9</v>
      </c>
      <c s="16">
        <v>1</v>
      </c>
      <c r="Q2070" s="18" t="s">
        <v>74</v>
      </c>
    </row>
    <row ht="22.5" customHeight="1">
      <c s="3">
        <v>132</v>
      </c>
      <c s="3">
        <v>816</v>
      </c>
      <c s="3" t="s">
        <v>459</v>
      </c>
      <c s="3" t="s">
        <v>414</v>
      </c>
      <c s="3" t="s">
        <v>2656</v>
      </c>
      <c s="23" t="s">
        <v>2669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29</v>
      </c>
      <c s="27">
        <v>29</v>
      </c>
      <c s="16">
        <v>1</v>
      </c>
      <c r="Q2071" s="18" t="s">
        <v>74</v>
      </c>
    </row>
    <row ht="22.5" customHeight="1">
      <c s="3">
        <v>132</v>
      </c>
      <c s="3">
        <v>817</v>
      </c>
      <c s="3" t="s">
        <v>459</v>
      </c>
      <c s="3" t="s">
        <v>414</v>
      </c>
      <c s="3" t="s">
        <v>2656</v>
      </c>
      <c s="23" t="s">
        <v>2670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2072" s="18" t="s">
        <v>74</v>
      </c>
    </row>
    <row ht="22.5" customHeight="1">
      <c s="3">
        <v>132</v>
      </c>
      <c s="3">
        <v>818</v>
      </c>
      <c s="3" t="s">
        <v>459</v>
      </c>
      <c s="3" t="s">
        <v>414</v>
      </c>
      <c s="3" t="s">
        <v>2656</v>
      </c>
      <c s="23" t="s">
        <v>2671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75</v>
      </c>
      <c s="27">
        <v>75</v>
      </c>
      <c s="16">
        <v>1</v>
      </c>
      <c r="Q2073" s="18" t="s">
        <v>74</v>
      </c>
    </row>
    <row ht="22.5" customHeight="1">
      <c s="3">
        <v>132</v>
      </c>
      <c s="3">
        <v>819</v>
      </c>
      <c s="3" t="s">
        <v>459</v>
      </c>
      <c s="3" t="s">
        <v>414</v>
      </c>
      <c s="3" t="s">
        <v>2656</v>
      </c>
      <c s="23" t="s">
        <v>2672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109</v>
      </c>
      <c s="27">
        <v>109</v>
      </c>
      <c s="16">
        <v>1</v>
      </c>
      <c r="Q2074" s="18" t="s">
        <v>74</v>
      </c>
    </row>
    <row ht="22.5" customHeight="1">
      <c s="3">
        <v>132</v>
      </c>
      <c s="3">
        <v>820</v>
      </c>
      <c s="3" t="s">
        <v>459</v>
      </c>
      <c s="3" t="s">
        <v>414</v>
      </c>
      <c s="3" t="s">
        <v>2656</v>
      </c>
      <c s="23" t="s">
        <v>2673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75</v>
      </c>
      <c s="27">
        <v>75</v>
      </c>
      <c s="16">
        <v>1</v>
      </c>
      <c r="Q2075" s="18" t="s">
        <v>74</v>
      </c>
    </row>
    <row ht="22.5" customHeight="1">
      <c s="3">
        <v>132</v>
      </c>
      <c s="3">
        <v>821</v>
      </c>
      <c s="3" t="s">
        <v>459</v>
      </c>
      <c s="3" t="s">
        <v>414</v>
      </c>
      <c s="3" t="s">
        <v>2656</v>
      </c>
      <c s="23" t="s">
        <v>2674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52</v>
      </c>
      <c s="27">
        <v>52</v>
      </c>
      <c s="16">
        <v>1</v>
      </c>
      <c r="Q2076" s="18" t="s">
        <v>74</v>
      </c>
    </row>
    <row ht="22.5" customHeight="1">
      <c s="3">
        <v>132</v>
      </c>
      <c s="3">
        <v>822</v>
      </c>
      <c s="3" t="s">
        <v>459</v>
      </c>
      <c s="3" t="s">
        <v>414</v>
      </c>
      <c s="3" t="s">
        <v>2656</v>
      </c>
      <c s="23" t="s">
        <v>2675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2077" s="18" t="s">
        <v>74</v>
      </c>
    </row>
    <row ht="22.5" customHeight="1">
      <c s="3">
        <v>132</v>
      </c>
      <c s="3">
        <v>823</v>
      </c>
      <c s="3" t="s">
        <v>459</v>
      </c>
      <c s="3" t="s">
        <v>414</v>
      </c>
      <c s="3" t="s">
        <v>2656</v>
      </c>
      <c s="23" t="s">
        <v>2676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89</v>
      </c>
      <c s="27">
        <v>89</v>
      </c>
      <c s="16">
        <v>1</v>
      </c>
      <c r="Q2078" s="18" t="s">
        <v>74</v>
      </c>
    </row>
    <row ht="22.5" customHeight="1">
      <c s="3">
        <v>132</v>
      </c>
      <c s="3">
        <v>824</v>
      </c>
      <c s="3" t="s">
        <v>459</v>
      </c>
      <c s="3" t="s">
        <v>414</v>
      </c>
      <c s="3" t="s">
        <v>2656</v>
      </c>
      <c s="23" t="s">
        <v>2677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87</v>
      </c>
      <c s="27">
        <v>87</v>
      </c>
      <c s="16">
        <v>1</v>
      </c>
      <c r="Q2079" s="18" t="s">
        <v>74</v>
      </c>
    </row>
    <row ht="22.5" customHeight="1">
      <c s="3">
        <v>132</v>
      </c>
      <c s="3">
        <v>825</v>
      </c>
      <c s="3" t="s">
        <v>459</v>
      </c>
      <c s="3" t="s">
        <v>414</v>
      </c>
      <c s="3" t="s">
        <v>2656</v>
      </c>
      <c s="23" t="s">
        <v>2678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2080" s="18" t="s">
        <v>74</v>
      </c>
    </row>
    <row ht="22.5" customHeight="1">
      <c s="3">
        <v>132</v>
      </c>
      <c s="3">
        <v>826</v>
      </c>
      <c s="3" t="s">
        <v>459</v>
      </c>
      <c s="3" t="s">
        <v>414</v>
      </c>
      <c s="3" t="s">
        <v>2656</v>
      </c>
      <c s="23" t="s">
        <v>2679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2081" s="18" t="s">
        <v>74</v>
      </c>
    </row>
    <row ht="22.5" customHeight="1">
      <c s="3">
        <v>132</v>
      </c>
      <c s="3">
        <v>827</v>
      </c>
      <c s="3" t="s">
        <v>459</v>
      </c>
      <c s="3" t="s">
        <v>414</v>
      </c>
      <c s="3" t="s">
        <v>2656</v>
      </c>
      <c s="23" t="s">
        <v>2680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2082" s="18" t="s">
        <v>74</v>
      </c>
    </row>
    <row ht="22.5" customHeight="1">
      <c s="3">
        <v>132</v>
      </c>
      <c s="3">
        <v>828</v>
      </c>
      <c s="3" t="s">
        <v>459</v>
      </c>
      <c s="3" t="s">
        <v>414</v>
      </c>
      <c s="3" t="s">
        <v>2656</v>
      </c>
      <c s="23" t="s">
        <v>2681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2083" s="18" t="s">
        <v>74</v>
      </c>
    </row>
    <row ht="22.5" customHeight="1">
      <c s="3">
        <v>132</v>
      </c>
      <c s="3">
        <v>829</v>
      </c>
      <c s="3" t="s">
        <v>459</v>
      </c>
      <c s="3" t="s">
        <v>414</v>
      </c>
      <c s="3" t="s">
        <v>2656</v>
      </c>
      <c s="23" t="s">
        <v>2682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2084" s="18" t="s">
        <v>74</v>
      </c>
    </row>
    <row ht="22.5" customHeight="1">
      <c s="3">
        <v>132</v>
      </c>
      <c s="3">
        <v>830</v>
      </c>
      <c s="3" t="s">
        <v>459</v>
      </c>
      <c s="3" t="s">
        <v>414</v>
      </c>
      <c s="3" t="s">
        <v>2656</v>
      </c>
      <c s="23" t="s">
        <v>2683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70</v>
      </c>
      <c s="27">
        <v>70</v>
      </c>
      <c s="16">
        <v>1</v>
      </c>
      <c r="Q2085" s="18" t="s">
        <v>74</v>
      </c>
    </row>
    <row ht="22.5" customHeight="1">
      <c s="3">
        <v>132</v>
      </c>
      <c s="3">
        <v>831</v>
      </c>
      <c s="3" t="s">
        <v>459</v>
      </c>
      <c s="3" t="s">
        <v>414</v>
      </c>
      <c s="3" t="s">
        <v>2656</v>
      </c>
      <c s="23" t="s">
        <v>2684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53</v>
      </c>
      <c s="27">
        <v>53</v>
      </c>
      <c s="16">
        <v>1</v>
      </c>
      <c r="Q2086" s="18" t="s">
        <v>74</v>
      </c>
    </row>
    <row ht="22.5" customHeight="1">
      <c s="3">
        <v>132</v>
      </c>
      <c s="3">
        <v>832</v>
      </c>
      <c s="3" t="s">
        <v>459</v>
      </c>
      <c s="3" t="s">
        <v>414</v>
      </c>
      <c s="3" t="s">
        <v>2656</v>
      </c>
      <c s="23" t="s">
        <v>2685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087" s="18" t="s">
        <v>74</v>
      </c>
    </row>
    <row ht="22.5" customHeight="1">
      <c s="3">
        <v>132</v>
      </c>
      <c s="3">
        <v>833</v>
      </c>
      <c s="3" t="s">
        <v>459</v>
      </c>
      <c s="3" t="s">
        <v>414</v>
      </c>
      <c s="3" t="s">
        <v>2656</v>
      </c>
      <c s="23" t="s">
        <v>2686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2088" s="18" t="s">
        <v>74</v>
      </c>
    </row>
    <row ht="22.5" customHeight="1">
      <c s="3">
        <v>132</v>
      </c>
      <c s="3">
        <v>834</v>
      </c>
      <c s="3" t="s">
        <v>459</v>
      </c>
      <c s="3" t="s">
        <v>414</v>
      </c>
      <c s="3" t="s">
        <v>2656</v>
      </c>
      <c s="23" t="s">
        <v>2687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2089" s="18" t="s">
        <v>74</v>
      </c>
    </row>
    <row ht="22.5" customHeight="1">
      <c s="3">
        <v>132</v>
      </c>
      <c s="3">
        <v>835</v>
      </c>
      <c s="3" t="s">
        <v>459</v>
      </c>
      <c s="3" t="s">
        <v>414</v>
      </c>
      <c s="3" t="s">
        <v>2656</v>
      </c>
      <c s="23" t="s">
        <v>2688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2090" s="18" t="s">
        <v>74</v>
      </c>
    </row>
    <row ht="22.5" customHeight="1">
      <c s="3">
        <v>132</v>
      </c>
      <c s="3">
        <v>836</v>
      </c>
      <c s="3" t="s">
        <v>459</v>
      </c>
      <c s="3" t="s">
        <v>414</v>
      </c>
      <c s="3" t="s">
        <v>2656</v>
      </c>
      <c s="23" t="s">
        <v>1784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6.6100000000000003</v>
      </c>
      <c s="27">
        <v>6.6100000000000003</v>
      </c>
      <c s="16">
        <v>1</v>
      </c>
      <c r="Q2091" s="18" t="s">
        <v>74</v>
      </c>
    </row>
    <row ht="22.5" customHeight="1">
      <c s="3">
        <v>132</v>
      </c>
      <c s="3">
        <v>837</v>
      </c>
      <c s="3" t="s">
        <v>459</v>
      </c>
      <c s="3" t="s">
        <v>414</v>
      </c>
      <c s="3" t="s">
        <v>2656</v>
      </c>
      <c s="23" t="s">
        <v>2689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34.969999999999999</v>
      </c>
      <c s="27">
        <v>34.969999999999999</v>
      </c>
      <c s="16">
        <v>1</v>
      </c>
      <c r="Q2092" s="18" t="s">
        <v>74</v>
      </c>
    </row>
    <row ht="22.5" customHeight="1">
      <c s="3">
        <v>132</v>
      </c>
      <c s="3">
        <v>838</v>
      </c>
      <c s="3" t="s">
        <v>459</v>
      </c>
      <c s="3" t="s">
        <v>414</v>
      </c>
      <c s="3" t="s">
        <v>2656</v>
      </c>
      <c s="23" t="s">
        <v>2690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102</v>
      </c>
      <c s="27">
        <v>102</v>
      </c>
      <c s="16">
        <v>1</v>
      </c>
      <c r="Q2093" s="18" t="s">
        <v>74</v>
      </c>
    </row>
    <row ht="22.5" customHeight="1">
      <c s="3">
        <v>132</v>
      </c>
      <c s="3">
        <v>839</v>
      </c>
      <c s="3" t="s">
        <v>459</v>
      </c>
      <c s="3" t="s">
        <v>414</v>
      </c>
      <c s="3" t="s">
        <v>2656</v>
      </c>
      <c s="23" t="s">
        <v>2691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118</v>
      </c>
      <c s="27">
        <v>118</v>
      </c>
      <c s="16">
        <v>1</v>
      </c>
      <c r="Q2094" s="18" t="s">
        <v>74</v>
      </c>
    </row>
    <row ht="22.5" customHeight="1">
      <c s="3">
        <v>132</v>
      </c>
      <c s="3">
        <v>840</v>
      </c>
      <c s="3" t="s">
        <v>459</v>
      </c>
      <c s="3" t="s">
        <v>414</v>
      </c>
      <c s="3" t="s">
        <v>471</v>
      </c>
      <c s="23" t="s">
        <v>2692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123</v>
      </c>
      <c s="27">
        <v>123</v>
      </c>
      <c s="16">
        <v>1</v>
      </c>
      <c r="Q2095" s="18" t="s">
        <v>74</v>
      </c>
    </row>
    <row ht="22.5" customHeight="1">
      <c s="3">
        <v>132</v>
      </c>
      <c s="3">
        <v>841</v>
      </c>
      <c s="3" t="s">
        <v>459</v>
      </c>
      <c s="3" t="s">
        <v>414</v>
      </c>
      <c s="3" t="s">
        <v>471</v>
      </c>
      <c s="23" t="s">
        <v>2693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57.960000000000001</v>
      </c>
      <c s="27">
        <v>57.960000000000001</v>
      </c>
      <c s="16">
        <v>1</v>
      </c>
      <c r="Q2096" s="18" t="s">
        <v>74</v>
      </c>
    </row>
    <row ht="22.5" customHeight="1">
      <c s="3">
        <v>132</v>
      </c>
      <c s="3">
        <v>842</v>
      </c>
      <c s="3" t="s">
        <v>459</v>
      </c>
      <c s="3" t="s">
        <v>414</v>
      </c>
      <c s="3" t="s">
        <v>471</v>
      </c>
      <c s="23" t="s">
        <v>2694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64</v>
      </c>
      <c s="27">
        <v>64</v>
      </c>
      <c s="16">
        <v>1</v>
      </c>
      <c r="Q2097" s="18" t="s">
        <v>74</v>
      </c>
    </row>
    <row ht="22.5" customHeight="1">
      <c s="3">
        <v>132</v>
      </c>
      <c s="3">
        <v>843</v>
      </c>
      <c s="3" t="s">
        <v>459</v>
      </c>
      <c s="3" t="s">
        <v>414</v>
      </c>
      <c s="3" t="s">
        <v>471</v>
      </c>
      <c s="23" t="s">
        <v>2695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164</v>
      </c>
      <c s="27">
        <v>164</v>
      </c>
      <c s="16">
        <v>1</v>
      </c>
      <c r="Q2098" s="18" t="s">
        <v>74</v>
      </c>
    </row>
    <row ht="22.5" customHeight="1">
      <c s="3">
        <v>132</v>
      </c>
      <c s="3">
        <v>844</v>
      </c>
      <c s="3" t="s">
        <v>459</v>
      </c>
      <c s="3" t="s">
        <v>414</v>
      </c>
      <c s="3" t="s">
        <v>471</v>
      </c>
      <c s="23" t="s">
        <v>2696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330</v>
      </c>
      <c s="27">
        <v>330</v>
      </c>
      <c s="16">
        <v>1</v>
      </c>
      <c r="Q2099" s="18" t="s">
        <v>74</v>
      </c>
    </row>
    <row ht="22.5" customHeight="1">
      <c s="3">
        <v>132</v>
      </c>
      <c s="3">
        <v>845</v>
      </c>
      <c s="3" t="s">
        <v>459</v>
      </c>
      <c s="3" t="s">
        <v>414</v>
      </c>
      <c s="3" t="s">
        <v>471</v>
      </c>
      <c s="23" t="s">
        <v>2697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2113</v>
      </c>
      <c s="27">
        <v>2113</v>
      </c>
      <c s="16">
        <v>1</v>
      </c>
      <c r="Q2100" s="18" t="s">
        <v>74</v>
      </c>
    </row>
    <row ht="22.5" customHeight="1">
      <c s="3">
        <v>132</v>
      </c>
      <c s="3">
        <v>846</v>
      </c>
      <c s="3" t="s">
        <v>459</v>
      </c>
      <c s="3" t="s">
        <v>414</v>
      </c>
      <c s="3" t="s">
        <v>471</v>
      </c>
      <c s="23" t="s">
        <v>2698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150</v>
      </c>
      <c s="27">
        <v>150</v>
      </c>
      <c s="16">
        <v>1</v>
      </c>
      <c r="Q2101" s="18" t="s">
        <v>74</v>
      </c>
    </row>
    <row ht="22.5" customHeight="1">
      <c s="3">
        <v>132</v>
      </c>
      <c s="3">
        <v>847</v>
      </c>
      <c s="3" t="s">
        <v>459</v>
      </c>
      <c s="3" t="s">
        <v>414</v>
      </c>
      <c s="3" t="s">
        <v>471</v>
      </c>
      <c s="23" t="s">
        <v>2699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298</v>
      </c>
      <c s="27">
        <v>298</v>
      </c>
      <c s="16">
        <v>1</v>
      </c>
      <c r="Q2102" s="18" t="s">
        <v>74</v>
      </c>
    </row>
    <row ht="22.5" customHeight="1">
      <c s="3">
        <v>132</v>
      </c>
      <c s="3">
        <v>848</v>
      </c>
      <c s="3" t="s">
        <v>459</v>
      </c>
      <c s="3" t="s">
        <v>414</v>
      </c>
      <c s="3" t="s">
        <v>471</v>
      </c>
      <c s="23" t="s">
        <v>2700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9.9199999999999999</v>
      </c>
      <c s="27">
        <v>9.9199999999999999</v>
      </c>
      <c s="16">
        <v>1</v>
      </c>
      <c r="Q2103" s="18" t="s">
        <v>74</v>
      </c>
    </row>
    <row ht="22.5" customHeight="1">
      <c s="3">
        <v>132</v>
      </c>
      <c s="3">
        <v>849</v>
      </c>
      <c s="3" t="s">
        <v>459</v>
      </c>
      <c s="3" t="s">
        <v>414</v>
      </c>
      <c s="3" t="s">
        <v>471</v>
      </c>
      <c s="23" t="s">
        <v>2701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774</v>
      </c>
      <c s="27">
        <v>774</v>
      </c>
      <c s="16">
        <v>1</v>
      </c>
      <c r="Q2104" s="18" t="s">
        <v>74</v>
      </c>
    </row>
    <row ht="22.5" customHeight="1">
      <c s="3">
        <v>132</v>
      </c>
      <c s="3">
        <v>850</v>
      </c>
      <c s="3" t="s">
        <v>459</v>
      </c>
      <c s="3" t="s">
        <v>414</v>
      </c>
      <c s="3" t="s">
        <v>471</v>
      </c>
      <c s="23" t="s">
        <v>2702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62</v>
      </c>
      <c s="27">
        <v>62</v>
      </c>
      <c s="16">
        <v>1</v>
      </c>
      <c r="Q2105" s="18" t="s">
        <v>74</v>
      </c>
    </row>
    <row ht="22.5" customHeight="1">
      <c s="3">
        <v>132</v>
      </c>
      <c s="3">
        <v>851</v>
      </c>
      <c s="3" t="s">
        <v>459</v>
      </c>
      <c s="3" t="s">
        <v>414</v>
      </c>
      <c s="3" t="s">
        <v>471</v>
      </c>
      <c s="23" t="s">
        <v>2703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139</v>
      </c>
      <c s="27">
        <v>139</v>
      </c>
      <c s="16">
        <v>1</v>
      </c>
      <c r="Q2106" s="18" t="s">
        <v>74</v>
      </c>
    </row>
    <row ht="22.5" customHeight="1">
      <c s="3">
        <v>132</v>
      </c>
      <c s="3">
        <v>852</v>
      </c>
      <c s="3" t="s">
        <v>459</v>
      </c>
      <c s="3" t="s">
        <v>414</v>
      </c>
      <c s="3" t="s">
        <v>471</v>
      </c>
      <c s="23" t="s">
        <v>2704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58</v>
      </c>
      <c s="27">
        <v>58</v>
      </c>
      <c s="16">
        <v>1</v>
      </c>
      <c r="Q2107" s="18" t="s">
        <v>74</v>
      </c>
    </row>
    <row ht="22.5" customHeight="1">
      <c s="3">
        <v>132</v>
      </c>
      <c s="3">
        <v>853</v>
      </c>
      <c s="3" t="s">
        <v>459</v>
      </c>
      <c s="3" t="s">
        <v>414</v>
      </c>
      <c s="3" t="s">
        <v>471</v>
      </c>
      <c s="23" t="s">
        <v>2705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449</v>
      </c>
      <c s="27">
        <v>449</v>
      </c>
      <c s="16">
        <v>1</v>
      </c>
      <c r="Q2108" s="18" t="s">
        <v>74</v>
      </c>
    </row>
    <row ht="22.5" customHeight="1">
      <c s="3">
        <v>132</v>
      </c>
      <c s="3">
        <v>854</v>
      </c>
      <c s="3" t="s">
        <v>459</v>
      </c>
      <c s="3" t="s">
        <v>414</v>
      </c>
      <c s="3" t="s">
        <v>471</v>
      </c>
      <c s="23" t="s">
        <v>2706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181</v>
      </c>
      <c s="27">
        <v>181</v>
      </c>
      <c s="16">
        <v>1</v>
      </c>
      <c r="Q2109" s="18" t="s">
        <v>74</v>
      </c>
    </row>
    <row ht="22.5" customHeight="1">
      <c s="3">
        <v>132</v>
      </c>
      <c s="3">
        <v>855</v>
      </c>
      <c s="3" t="s">
        <v>459</v>
      </c>
      <c s="3" t="s">
        <v>414</v>
      </c>
      <c s="3" t="s">
        <v>471</v>
      </c>
      <c s="23" t="s">
        <v>2707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356</v>
      </c>
      <c s="27">
        <v>356</v>
      </c>
      <c s="16">
        <v>1</v>
      </c>
      <c r="Q2110" s="18" t="s">
        <v>74</v>
      </c>
    </row>
    <row ht="22.5" customHeight="1">
      <c s="3">
        <v>132</v>
      </c>
      <c s="3">
        <v>856</v>
      </c>
      <c s="3" t="s">
        <v>459</v>
      </c>
      <c s="3" t="s">
        <v>414</v>
      </c>
      <c s="3" t="s">
        <v>471</v>
      </c>
      <c s="23" t="s">
        <v>2708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2111" s="18" t="s">
        <v>74</v>
      </c>
    </row>
    <row ht="22.5" customHeight="1">
      <c s="3">
        <v>132</v>
      </c>
      <c s="3">
        <v>857</v>
      </c>
      <c s="3" t="s">
        <v>459</v>
      </c>
      <c s="3" t="s">
        <v>414</v>
      </c>
      <c s="3" t="s">
        <v>471</v>
      </c>
      <c s="23" t="s">
        <v>2709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730</v>
      </c>
      <c s="27">
        <v>730</v>
      </c>
      <c s="16">
        <v>1</v>
      </c>
      <c r="Q2112" s="18" t="s">
        <v>74</v>
      </c>
    </row>
    <row ht="22.5" customHeight="1">
      <c s="3">
        <v>132</v>
      </c>
      <c s="3">
        <v>858</v>
      </c>
      <c s="3" t="s">
        <v>459</v>
      </c>
      <c s="3" t="s">
        <v>414</v>
      </c>
      <c s="3" t="s">
        <v>471</v>
      </c>
      <c s="23" t="s">
        <v>2710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2113" s="18" t="s">
        <v>74</v>
      </c>
    </row>
    <row ht="22.5" customHeight="1">
      <c s="3">
        <v>132</v>
      </c>
      <c s="3">
        <v>859</v>
      </c>
      <c s="3" t="s">
        <v>459</v>
      </c>
      <c s="3" t="s">
        <v>414</v>
      </c>
      <c s="3" t="s">
        <v>471</v>
      </c>
      <c s="23" t="s">
        <v>2711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248</v>
      </c>
      <c s="27">
        <v>248</v>
      </c>
      <c s="16">
        <v>1</v>
      </c>
      <c r="Q2114" s="18" t="s">
        <v>74</v>
      </c>
    </row>
    <row ht="22.5" customHeight="1">
      <c s="3">
        <v>132</v>
      </c>
      <c s="3">
        <v>860</v>
      </c>
      <c s="3" t="s">
        <v>459</v>
      </c>
      <c s="3" t="s">
        <v>414</v>
      </c>
      <c s="3" t="s">
        <v>471</v>
      </c>
      <c s="23" t="s">
        <v>2712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87</v>
      </c>
      <c s="27">
        <v>87</v>
      </c>
      <c s="16">
        <v>1</v>
      </c>
      <c r="Q2115" s="18" t="s">
        <v>74</v>
      </c>
    </row>
    <row ht="22.5" customHeight="1">
      <c s="3">
        <v>132</v>
      </c>
      <c s="3">
        <v>861</v>
      </c>
      <c s="3" t="s">
        <v>459</v>
      </c>
      <c s="3" t="s">
        <v>414</v>
      </c>
      <c s="3" t="s">
        <v>471</v>
      </c>
      <c s="23" t="s">
        <v>2713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584</v>
      </c>
      <c s="27">
        <v>584</v>
      </c>
      <c s="16">
        <v>1</v>
      </c>
      <c r="Q2116" s="18" t="s">
        <v>74</v>
      </c>
    </row>
    <row ht="22.5" customHeight="1">
      <c s="3">
        <v>132</v>
      </c>
      <c s="3">
        <v>862</v>
      </c>
      <c s="3" t="s">
        <v>459</v>
      </c>
      <c s="3" t="s">
        <v>414</v>
      </c>
      <c s="3" t="s">
        <v>471</v>
      </c>
      <c s="23" t="s">
        <v>2714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260</v>
      </c>
      <c s="27">
        <v>260</v>
      </c>
      <c s="16">
        <v>1</v>
      </c>
      <c r="Q2117" s="18" t="s">
        <v>74</v>
      </c>
    </row>
    <row ht="22.5" customHeight="1">
      <c s="3">
        <v>132</v>
      </c>
      <c s="3">
        <v>863</v>
      </c>
      <c s="3" t="s">
        <v>459</v>
      </c>
      <c s="3" t="s">
        <v>414</v>
      </c>
      <c s="3" t="s">
        <v>471</v>
      </c>
      <c s="23" t="s">
        <v>2715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120</v>
      </c>
      <c s="27">
        <v>120</v>
      </c>
      <c s="16">
        <v>1</v>
      </c>
      <c r="Q2118" s="18" t="s">
        <v>74</v>
      </c>
    </row>
    <row ht="22.5" customHeight="1">
      <c s="3">
        <v>132</v>
      </c>
      <c s="3">
        <v>864</v>
      </c>
      <c s="3" t="s">
        <v>459</v>
      </c>
      <c s="3" t="s">
        <v>414</v>
      </c>
      <c s="3" t="s">
        <v>471</v>
      </c>
      <c s="23" t="s">
        <v>2716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2119" s="18" t="s">
        <v>74</v>
      </c>
    </row>
    <row ht="22.5" customHeight="1">
      <c s="3">
        <v>132</v>
      </c>
      <c s="3">
        <v>865</v>
      </c>
      <c s="3" t="s">
        <v>459</v>
      </c>
      <c s="3" t="s">
        <v>414</v>
      </c>
      <c s="3" t="s">
        <v>471</v>
      </c>
      <c s="23" t="s">
        <v>2717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59</v>
      </c>
      <c s="27">
        <v>59</v>
      </c>
      <c s="16">
        <v>1</v>
      </c>
      <c r="Q2120" s="18" t="s">
        <v>74</v>
      </c>
    </row>
    <row ht="22.5" customHeight="1">
      <c s="3">
        <v>132</v>
      </c>
      <c s="3">
        <v>866</v>
      </c>
      <c s="3" t="s">
        <v>459</v>
      </c>
      <c s="3" t="s">
        <v>414</v>
      </c>
      <c s="3" t="s">
        <v>471</v>
      </c>
      <c s="23" t="s">
        <v>2718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102</v>
      </c>
      <c s="27">
        <v>102</v>
      </c>
      <c s="16">
        <v>1</v>
      </c>
      <c r="Q2121" s="18" t="s">
        <v>74</v>
      </c>
    </row>
    <row ht="22.5" customHeight="1">
      <c s="3">
        <v>132</v>
      </c>
      <c s="3">
        <v>867</v>
      </c>
      <c s="3" t="s">
        <v>459</v>
      </c>
      <c s="3" t="s">
        <v>414</v>
      </c>
      <c s="3" t="s">
        <v>471</v>
      </c>
      <c s="23" t="s">
        <v>2719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36</v>
      </c>
      <c s="27">
        <v>36</v>
      </c>
      <c s="16">
        <v>1</v>
      </c>
      <c r="Q2122" s="18" t="s">
        <v>74</v>
      </c>
    </row>
    <row ht="22.5" customHeight="1">
      <c s="3">
        <v>132</v>
      </c>
      <c s="3">
        <v>868</v>
      </c>
      <c s="3" t="s">
        <v>459</v>
      </c>
      <c s="3" t="s">
        <v>414</v>
      </c>
      <c s="3" t="s">
        <v>2720</v>
      </c>
      <c s="23" t="s">
        <v>2721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2123" s="18" t="s">
        <v>74</v>
      </c>
    </row>
    <row ht="22.5" customHeight="1">
      <c s="3">
        <v>132</v>
      </c>
      <c s="3">
        <v>869</v>
      </c>
      <c s="3" t="s">
        <v>459</v>
      </c>
      <c s="3" t="s">
        <v>414</v>
      </c>
      <c s="3" t="s">
        <v>2720</v>
      </c>
      <c s="23" t="s">
        <v>2722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29.949999999999999</v>
      </c>
      <c s="27">
        <v>29.949999999999999</v>
      </c>
      <c s="16">
        <v>1</v>
      </c>
      <c r="Q2124" s="18" t="s">
        <v>74</v>
      </c>
    </row>
    <row ht="22.5" customHeight="1">
      <c s="3">
        <v>132</v>
      </c>
      <c s="3">
        <v>870</v>
      </c>
      <c s="3" t="s">
        <v>459</v>
      </c>
      <c s="3" t="s">
        <v>414</v>
      </c>
      <c s="3" t="s">
        <v>2720</v>
      </c>
      <c s="23" t="s">
        <v>2723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2125" s="18" t="s">
        <v>74</v>
      </c>
    </row>
    <row ht="22.5" customHeight="1">
      <c s="3">
        <v>132</v>
      </c>
      <c s="3">
        <v>871</v>
      </c>
      <c s="3" t="s">
        <v>459</v>
      </c>
      <c s="3" t="s">
        <v>414</v>
      </c>
      <c s="3" t="s">
        <v>2720</v>
      </c>
      <c s="23" t="s">
        <v>2724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61</v>
      </c>
      <c s="27">
        <v>61</v>
      </c>
      <c s="16">
        <v>1</v>
      </c>
      <c r="Q2126" s="18" t="s">
        <v>74</v>
      </c>
    </row>
    <row ht="22.5" customHeight="1">
      <c s="3">
        <v>132</v>
      </c>
      <c s="3">
        <v>872</v>
      </c>
      <c s="3" t="s">
        <v>459</v>
      </c>
      <c s="3" t="s">
        <v>414</v>
      </c>
      <c s="3" t="s">
        <v>2720</v>
      </c>
      <c s="23" t="s">
        <v>2725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92</v>
      </c>
      <c s="27">
        <v>92</v>
      </c>
      <c s="16">
        <v>1</v>
      </c>
      <c r="Q2127" s="18" t="s">
        <v>74</v>
      </c>
    </row>
    <row ht="22.5" customHeight="1">
      <c s="3">
        <v>132</v>
      </c>
      <c s="3">
        <v>873</v>
      </c>
      <c s="3" t="s">
        <v>459</v>
      </c>
      <c s="3" t="s">
        <v>414</v>
      </c>
      <c s="3" t="s">
        <v>2720</v>
      </c>
      <c s="23" t="s">
        <v>2726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311</v>
      </c>
      <c s="27">
        <v>311</v>
      </c>
      <c s="16">
        <v>1</v>
      </c>
      <c r="Q2128" s="18" t="s">
        <v>74</v>
      </c>
    </row>
    <row ht="22.5" customHeight="1">
      <c s="3">
        <v>132</v>
      </c>
      <c s="3">
        <v>874</v>
      </c>
      <c s="3" t="s">
        <v>459</v>
      </c>
      <c s="3" t="s">
        <v>414</v>
      </c>
      <c s="3" t="s">
        <v>2720</v>
      </c>
      <c s="23" t="s">
        <v>2727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33</v>
      </c>
      <c s="27">
        <v>33</v>
      </c>
      <c s="16">
        <v>1</v>
      </c>
      <c r="Q2129" s="18" t="s">
        <v>74</v>
      </c>
    </row>
    <row ht="22.5" customHeight="1">
      <c s="3">
        <v>132</v>
      </c>
      <c s="3">
        <v>875</v>
      </c>
      <c s="3" t="s">
        <v>459</v>
      </c>
      <c s="3" t="s">
        <v>414</v>
      </c>
      <c s="3" t="s">
        <v>2720</v>
      </c>
      <c s="23" t="s">
        <v>2728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262</v>
      </c>
      <c s="27">
        <v>262</v>
      </c>
      <c s="16">
        <v>1</v>
      </c>
      <c r="Q2130" s="18" t="s">
        <v>74</v>
      </c>
    </row>
    <row ht="22.5" customHeight="1">
      <c s="3">
        <v>132</v>
      </c>
      <c s="3">
        <v>876</v>
      </c>
      <c s="3" t="s">
        <v>459</v>
      </c>
      <c s="3" t="s">
        <v>414</v>
      </c>
      <c s="3" t="s">
        <v>2720</v>
      </c>
      <c s="23" t="s">
        <v>2729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492</v>
      </c>
      <c s="27">
        <v>492</v>
      </c>
      <c s="16">
        <v>1</v>
      </c>
      <c r="Q2131" s="18" t="s">
        <v>74</v>
      </c>
    </row>
    <row ht="22.5" customHeight="1">
      <c s="3">
        <v>132</v>
      </c>
      <c s="3">
        <v>877</v>
      </c>
      <c s="3" t="s">
        <v>459</v>
      </c>
      <c s="3" t="s">
        <v>414</v>
      </c>
      <c s="3" t="s">
        <v>2720</v>
      </c>
      <c s="23" t="s">
        <v>2730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470</v>
      </c>
      <c s="27">
        <v>470</v>
      </c>
      <c s="16">
        <v>1</v>
      </c>
      <c r="Q2132" s="18" t="s">
        <v>74</v>
      </c>
    </row>
    <row ht="22.5" customHeight="1">
      <c s="3">
        <v>132</v>
      </c>
      <c s="3">
        <v>878</v>
      </c>
      <c s="3" t="s">
        <v>459</v>
      </c>
      <c s="3" t="s">
        <v>414</v>
      </c>
      <c s="3" t="s">
        <v>2720</v>
      </c>
      <c s="23" t="s">
        <v>2731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60</v>
      </c>
      <c s="27">
        <v>60</v>
      </c>
      <c s="16">
        <v>1</v>
      </c>
      <c r="Q2133" s="18" t="s">
        <v>74</v>
      </c>
    </row>
    <row ht="22.5" customHeight="1">
      <c s="3">
        <v>132</v>
      </c>
      <c s="3">
        <v>879</v>
      </c>
      <c s="3" t="s">
        <v>459</v>
      </c>
      <c s="3" t="s">
        <v>414</v>
      </c>
      <c s="3" t="s">
        <v>2720</v>
      </c>
      <c s="23" t="s">
        <v>2732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77</v>
      </c>
      <c s="27">
        <v>77</v>
      </c>
      <c s="16">
        <v>1</v>
      </c>
      <c r="Q2134" s="18" t="s">
        <v>74</v>
      </c>
    </row>
    <row ht="22.5" customHeight="1">
      <c s="3">
        <v>132</v>
      </c>
      <c s="3">
        <v>880</v>
      </c>
      <c s="3" t="s">
        <v>459</v>
      </c>
      <c s="3" t="s">
        <v>414</v>
      </c>
      <c s="3" t="s">
        <v>473</v>
      </c>
      <c s="23" t="s">
        <v>2733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3.04</v>
      </c>
      <c s="27">
        <v>3.04</v>
      </c>
      <c s="16">
        <v>1</v>
      </c>
      <c r="Q2135" s="18" t="s">
        <v>74</v>
      </c>
    </row>
    <row ht="22.5" customHeight="1">
      <c s="3">
        <v>132</v>
      </c>
      <c s="3">
        <v>881</v>
      </c>
      <c s="3" t="s">
        <v>459</v>
      </c>
      <c s="3" t="s">
        <v>414</v>
      </c>
      <c s="3" t="s">
        <v>473</v>
      </c>
      <c s="23" t="s">
        <v>2734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71</v>
      </c>
      <c s="27">
        <v>71</v>
      </c>
      <c s="16">
        <v>1</v>
      </c>
      <c r="Q2136" s="18" t="s">
        <v>74</v>
      </c>
    </row>
    <row ht="22.5" customHeight="1">
      <c s="3">
        <v>132</v>
      </c>
      <c s="3">
        <v>882</v>
      </c>
      <c s="3" t="s">
        <v>459</v>
      </c>
      <c s="3" t="s">
        <v>414</v>
      </c>
      <c s="3" t="s">
        <v>473</v>
      </c>
      <c s="23" t="s">
        <v>2735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224</v>
      </c>
      <c s="27">
        <v>224</v>
      </c>
      <c s="16">
        <v>1</v>
      </c>
      <c r="Q2137" s="18" t="s">
        <v>74</v>
      </c>
    </row>
    <row ht="22.5" customHeight="1">
      <c s="3">
        <v>132</v>
      </c>
      <c s="3">
        <v>883</v>
      </c>
      <c s="3" t="s">
        <v>459</v>
      </c>
      <c s="3" t="s">
        <v>414</v>
      </c>
      <c s="3" t="s">
        <v>473</v>
      </c>
      <c s="23" t="s">
        <v>2736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2138" s="18" t="s">
        <v>74</v>
      </c>
    </row>
    <row ht="22.5" customHeight="1">
      <c s="3">
        <v>132</v>
      </c>
      <c s="3">
        <v>884</v>
      </c>
      <c s="3" t="s">
        <v>459</v>
      </c>
      <c s="3" t="s">
        <v>414</v>
      </c>
      <c s="3" t="s">
        <v>473</v>
      </c>
      <c s="23" t="s">
        <v>2737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51</v>
      </c>
      <c s="27">
        <v>51</v>
      </c>
      <c s="16">
        <v>1</v>
      </c>
      <c r="Q2139" s="18" t="s">
        <v>74</v>
      </c>
    </row>
    <row ht="22.5" customHeight="1">
      <c s="3">
        <v>132</v>
      </c>
      <c s="3">
        <v>885</v>
      </c>
      <c s="3" t="s">
        <v>459</v>
      </c>
      <c s="3" t="s">
        <v>414</v>
      </c>
      <c s="3" t="s">
        <v>473</v>
      </c>
      <c s="23" t="s">
        <v>2738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108</v>
      </c>
      <c s="27">
        <v>108</v>
      </c>
      <c s="16">
        <v>1</v>
      </c>
      <c r="Q2140" s="18" t="s">
        <v>74</v>
      </c>
    </row>
    <row ht="22.5" customHeight="1">
      <c s="3">
        <v>132</v>
      </c>
      <c s="3">
        <v>886</v>
      </c>
      <c s="3" t="s">
        <v>459</v>
      </c>
      <c s="3" t="s">
        <v>414</v>
      </c>
      <c s="3" t="s">
        <v>473</v>
      </c>
      <c s="23" t="s">
        <v>2739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1540</v>
      </c>
      <c s="27">
        <v>1540</v>
      </c>
      <c s="16">
        <v>1</v>
      </c>
      <c r="Q2141" s="18" t="s">
        <v>74</v>
      </c>
    </row>
    <row ht="22.5" customHeight="1">
      <c s="3">
        <v>132</v>
      </c>
      <c s="3">
        <v>887</v>
      </c>
      <c s="3" t="s">
        <v>459</v>
      </c>
      <c s="3" t="s">
        <v>414</v>
      </c>
      <c s="3" t="s">
        <v>473</v>
      </c>
      <c s="23" t="s">
        <v>2740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158</v>
      </c>
      <c s="27">
        <v>158</v>
      </c>
      <c s="16">
        <v>1</v>
      </c>
      <c r="Q2142" s="18" t="s">
        <v>74</v>
      </c>
    </row>
    <row ht="22.5" customHeight="1">
      <c s="3">
        <v>132</v>
      </c>
      <c s="3">
        <v>888</v>
      </c>
      <c s="3" t="s">
        <v>459</v>
      </c>
      <c s="3" t="s">
        <v>414</v>
      </c>
      <c s="3" t="s">
        <v>473</v>
      </c>
      <c s="23" t="s">
        <v>2741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2143" s="18" t="s">
        <v>74</v>
      </c>
    </row>
    <row ht="22.5" customHeight="1">
      <c s="3">
        <v>132</v>
      </c>
      <c s="3">
        <v>889</v>
      </c>
      <c s="3" t="s">
        <v>459</v>
      </c>
      <c s="3" t="s">
        <v>414</v>
      </c>
      <c s="3" t="s">
        <v>473</v>
      </c>
      <c s="23" t="s">
        <v>2742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9.0199999999999996</v>
      </c>
      <c s="27">
        <v>9.0199999999999996</v>
      </c>
      <c s="16">
        <v>1</v>
      </c>
      <c r="Q2144" s="18" t="s">
        <v>74</v>
      </c>
    </row>
    <row ht="22.5" customHeight="1">
      <c s="3">
        <v>132</v>
      </c>
      <c s="3">
        <v>890</v>
      </c>
      <c s="3" t="s">
        <v>459</v>
      </c>
      <c s="3" t="s">
        <v>414</v>
      </c>
      <c s="3" t="s">
        <v>473</v>
      </c>
      <c s="23" t="s">
        <v>2743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30</v>
      </c>
      <c s="27">
        <v>30</v>
      </c>
      <c s="16">
        <v>1</v>
      </c>
      <c r="Q2145" s="18" t="s">
        <v>74</v>
      </c>
    </row>
    <row ht="22.5" customHeight="1">
      <c s="3">
        <v>132</v>
      </c>
      <c s="3">
        <v>891</v>
      </c>
      <c s="3" t="s">
        <v>459</v>
      </c>
      <c s="3" t="s">
        <v>414</v>
      </c>
      <c s="3" t="s">
        <v>473</v>
      </c>
      <c s="23" t="s">
        <v>2744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72</v>
      </c>
      <c s="27">
        <v>72</v>
      </c>
      <c s="16">
        <v>1</v>
      </c>
      <c r="Q2146" s="18" t="s">
        <v>74</v>
      </c>
    </row>
    <row ht="22.5" customHeight="1">
      <c s="3">
        <v>132</v>
      </c>
      <c s="3">
        <v>892</v>
      </c>
      <c s="3" t="s">
        <v>459</v>
      </c>
      <c s="3" t="s">
        <v>414</v>
      </c>
      <c s="3" t="s">
        <v>473</v>
      </c>
      <c s="23" t="s">
        <v>2745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134</v>
      </c>
      <c s="27">
        <v>134</v>
      </c>
      <c s="16">
        <v>1</v>
      </c>
      <c r="Q2147" s="18" t="s">
        <v>74</v>
      </c>
    </row>
    <row ht="22.5" customHeight="1">
      <c s="3">
        <v>132</v>
      </c>
      <c s="3">
        <v>893</v>
      </c>
      <c s="3" t="s">
        <v>459</v>
      </c>
      <c s="3" t="s">
        <v>414</v>
      </c>
      <c s="3" t="s">
        <v>473</v>
      </c>
      <c s="23" t="s">
        <v>2746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140</v>
      </c>
      <c s="27">
        <v>140</v>
      </c>
      <c s="16">
        <v>1</v>
      </c>
      <c r="Q2148" s="18" t="s">
        <v>74</v>
      </c>
    </row>
    <row ht="22.5" customHeight="1">
      <c s="3">
        <v>132</v>
      </c>
      <c s="3">
        <v>894</v>
      </c>
      <c s="3" t="s">
        <v>459</v>
      </c>
      <c s="3" t="s">
        <v>414</v>
      </c>
      <c s="3" t="s">
        <v>473</v>
      </c>
      <c s="23" t="s">
        <v>2747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227</v>
      </c>
      <c s="27">
        <v>227</v>
      </c>
      <c s="16">
        <v>1</v>
      </c>
      <c r="Q2149" s="18" t="s">
        <v>74</v>
      </c>
    </row>
    <row ht="22.5" customHeight="1">
      <c s="3">
        <v>132</v>
      </c>
      <c s="3">
        <v>895</v>
      </c>
      <c s="3" t="s">
        <v>459</v>
      </c>
      <c s="3" t="s">
        <v>414</v>
      </c>
      <c s="3" t="s">
        <v>473</v>
      </c>
      <c s="23" t="s">
        <v>2748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213</v>
      </c>
      <c s="27">
        <v>213</v>
      </c>
      <c s="16">
        <v>1</v>
      </c>
      <c r="Q2150" s="18" t="s">
        <v>74</v>
      </c>
    </row>
    <row ht="22.5" customHeight="1">
      <c s="3">
        <v>132</v>
      </c>
      <c s="3">
        <v>896</v>
      </c>
      <c s="3" t="s">
        <v>459</v>
      </c>
      <c s="3" t="s">
        <v>414</v>
      </c>
      <c s="3" t="s">
        <v>473</v>
      </c>
      <c s="23" t="s">
        <v>2749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143</v>
      </c>
      <c s="27">
        <v>143</v>
      </c>
      <c s="16">
        <v>1</v>
      </c>
      <c r="Q2151" s="18" t="s">
        <v>74</v>
      </c>
    </row>
    <row ht="22.5" customHeight="1">
      <c s="3">
        <v>132</v>
      </c>
      <c s="3">
        <v>897</v>
      </c>
      <c s="3" t="s">
        <v>459</v>
      </c>
      <c s="3" t="s">
        <v>414</v>
      </c>
      <c s="3" t="s">
        <v>473</v>
      </c>
      <c s="23" t="s">
        <v>2750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195</v>
      </c>
      <c s="27">
        <v>195</v>
      </c>
      <c s="16">
        <v>1</v>
      </c>
      <c r="Q2152" s="18" t="s">
        <v>74</v>
      </c>
    </row>
    <row ht="22.5" customHeight="1">
      <c s="3">
        <v>132</v>
      </c>
      <c s="3">
        <v>898</v>
      </c>
      <c s="3" t="s">
        <v>459</v>
      </c>
      <c s="3" t="s">
        <v>414</v>
      </c>
      <c s="3" t="s">
        <v>473</v>
      </c>
      <c s="23" t="s">
        <v>2751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66</v>
      </c>
      <c s="27">
        <v>66</v>
      </c>
      <c s="16">
        <v>1</v>
      </c>
      <c r="Q2153" s="18" t="s">
        <v>74</v>
      </c>
    </row>
    <row ht="22.5" customHeight="1">
      <c s="3">
        <v>132</v>
      </c>
      <c s="3">
        <v>899</v>
      </c>
      <c s="3" t="s">
        <v>459</v>
      </c>
      <c s="3" t="s">
        <v>414</v>
      </c>
      <c s="3" t="s">
        <v>473</v>
      </c>
      <c s="23" t="s">
        <v>2752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76</v>
      </c>
      <c s="27">
        <v>76</v>
      </c>
      <c s="16">
        <v>1</v>
      </c>
      <c r="Q2154" s="18" t="s">
        <v>74</v>
      </c>
    </row>
    <row ht="22.5" customHeight="1">
      <c s="3">
        <v>132</v>
      </c>
      <c s="3">
        <v>900</v>
      </c>
      <c s="3" t="s">
        <v>459</v>
      </c>
      <c s="3" t="s">
        <v>414</v>
      </c>
      <c s="3" t="s">
        <v>473</v>
      </c>
      <c s="23" t="s">
        <v>2753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1122</v>
      </c>
      <c s="27">
        <v>1122</v>
      </c>
      <c s="16">
        <v>1</v>
      </c>
      <c r="Q2155" s="18" t="s">
        <v>74</v>
      </c>
    </row>
    <row ht="22.5" customHeight="1">
      <c s="3">
        <v>132</v>
      </c>
      <c s="3">
        <v>901</v>
      </c>
      <c s="3" t="s">
        <v>459</v>
      </c>
      <c s="3" t="s">
        <v>414</v>
      </c>
      <c s="3" t="s">
        <v>473</v>
      </c>
      <c s="23" t="s">
        <v>2754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270</v>
      </c>
      <c s="27">
        <v>270</v>
      </c>
      <c s="16">
        <v>1</v>
      </c>
      <c r="Q2156" s="18" t="s">
        <v>74</v>
      </c>
    </row>
    <row ht="22.5" customHeight="1">
      <c s="3">
        <v>132</v>
      </c>
      <c s="3">
        <v>902</v>
      </c>
      <c s="3" t="s">
        <v>459</v>
      </c>
      <c s="3" t="s">
        <v>414</v>
      </c>
      <c s="3" t="s">
        <v>473</v>
      </c>
      <c s="23" t="s">
        <v>2755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106</v>
      </c>
      <c s="27">
        <v>106</v>
      </c>
      <c s="16">
        <v>1</v>
      </c>
      <c r="Q2157" s="18" t="s">
        <v>74</v>
      </c>
    </row>
    <row ht="22.5" customHeight="1">
      <c s="3">
        <v>132</v>
      </c>
      <c s="3">
        <v>903</v>
      </c>
      <c s="3" t="s">
        <v>459</v>
      </c>
      <c s="3" t="s">
        <v>414</v>
      </c>
      <c s="3" t="s">
        <v>473</v>
      </c>
      <c s="23" t="s">
        <v>2756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209</v>
      </c>
      <c s="27">
        <v>209</v>
      </c>
      <c s="16">
        <v>1</v>
      </c>
      <c r="Q2158" s="18" t="s">
        <v>74</v>
      </c>
    </row>
    <row ht="22.5" customHeight="1">
      <c s="3">
        <v>132</v>
      </c>
      <c s="3">
        <v>904</v>
      </c>
      <c s="3" t="s">
        <v>459</v>
      </c>
      <c s="3" t="s">
        <v>414</v>
      </c>
      <c s="3" t="s">
        <v>473</v>
      </c>
      <c s="23" t="s">
        <v>2757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303</v>
      </c>
      <c s="27">
        <v>303</v>
      </c>
      <c s="16">
        <v>1</v>
      </c>
      <c r="Q2159" s="18" t="s">
        <v>74</v>
      </c>
    </row>
    <row ht="22.5" customHeight="1">
      <c s="3">
        <v>132</v>
      </c>
      <c s="3">
        <v>905</v>
      </c>
      <c s="3" t="s">
        <v>459</v>
      </c>
      <c s="3" t="s">
        <v>414</v>
      </c>
      <c s="3" t="s">
        <v>473</v>
      </c>
      <c s="23" t="s">
        <v>2758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397</v>
      </c>
      <c s="27">
        <v>397</v>
      </c>
      <c s="16">
        <v>1</v>
      </c>
      <c r="Q2160" s="18" t="s">
        <v>74</v>
      </c>
    </row>
    <row ht="22.5" customHeight="1">
      <c s="3">
        <v>132</v>
      </c>
      <c s="3">
        <v>906</v>
      </c>
      <c s="3" t="s">
        <v>459</v>
      </c>
      <c s="3" t="s">
        <v>414</v>
      </c>
      <c s="3" t="s">
        <v>473</v>
      </c>
      <c s="23" t="s">
        <v>2759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657</v>
      </c>
      <c s="27">
        <v>657</v>
      </c>
      <c s="16">
        <v>1</v>
      </c>
      <c r="Q2161" s="18" t="s">
        <v>74</v>
      </c>
    </row>
    <row ht="22.5" customHeight="1">
      <c s="3">
        <v>132</v>
      </c>
      <c s="3">
        <v>907</v>
      </c>
      <c s="3" t="s">
        <v>459</v>
      </c>
      <c s="3" t="s">
        <v>414</v>
      </c>
      <c s="3" t="s">
        <v>473</v>
      </c>
      <c s="23" t="s">
        <v>2760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34</v>
      </c>
      <c s="27">
        <v>34</v>
      </c>
      <c s="16">
        <v>1</v>
      </c>
      <c r="Q2162" s="18" t="s">
        <v>74</v>
      </c>
    </row>
    <row ht="22.5" customHeight="1">
      <c s="3">
        <v>132</v>
      </c>
      <c s="3">
        <v>908</v>
      </c>
      <c s="3" t="s">
        <v>459</v>
      </c>
      <c s="3" t="s">
        <v>414</v>
      </c>
      <c s="3" t="s">
        <v>473</v>
      </c>
      <c s="23" t="s">
        <v>2761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39</v>
      </c>
      <c s="27">
        <v>39</v>
      </c>
      <c s="16">
        <v>1</v>
      </c>
      <c r="Q2163" s="18" t="s">
        <v>74</v>
      </c>
    </row>
    <row ht="22.5" customHeight="1">
      <c s="3">
        <v>132</v>
      </c>
      <c s="3">
        <v>909</v>
      </c>
      <c s="3" t="s">
        <v>459</v>
      </c>
      <c s="3" t="s">
        <v>414</v>
      </c>
      <c s="3" t="s">
        <v>473</v>
      </c>
      <c s="23" t="s">
        <v>2762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169</v>
      </c>
      <c s="27">
        <v>169</v>
      </c>
      <c s="16">
        <v>1</v>
      </c>
      <c r="Q2164" s="18" t="s">
        <v>74</v>
      </c>
    </row>
    <row ht="22.5" customHeight="1">
      <c s="3">
        <v>132</v>
      </c>
      <c s="3">
        <v>910</v>
      </c>
      <c s="3" t="s">
        <v>459</v>
      </c>
      <c s="3" t="s">
        <v>414</v>
      </c>
      <c s="3" t="s">
        <v>473</v>
      </c>
      <c s="23" t="s">
        <v>2763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158</v>
      </c>
      <c s="27">
        <v>158</v>
      </c>
      <c s="16">
        <v>1</v>
      </c>
      <c r="Q2165" s="18" t="s">
        <v>74</v>
      </c>
    </row>
    <row ht="22.5" customHeight="1">
      <c s="3">
        <v>132</v>
      </c>
      <c s="3">
        <v>911</v>
      </c>
      <c s="3" t="s">
        <v>459</v>
      </c>
      <c s="3" t="s">
        <v>414</v>
      </c>
      <c s="3" t="s">
        <v>473</v>
      </c>
      <c s="23" t="s">
        <v>2764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196</v>
      </c>
      <c s="27">
        <v>196</v>
      </c>
      <c s="16">
        <v>1</v>
      </c>
      <c r="Q2166" s="18" t="s">
        <v>74</v>
      </c>
    </row>
    <row ht="22.5" customHeight="1">
      <c s="3">
        <v>132</v>
      </c>
      <c s="3">
        <v>912</v>
      </c>
      <c s="3" t="s">
        <v>459</v>
      </c>
      <c s="3" t="s">
        <v>414</v>
      </c>
      <c s="3" t="s">
        <v>473</v>
      </c>
      <c s="23" t="s">
        <v>2765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210</v>
      </c>
      <c s="27">
        <v>210</v>
      </c>
      <c s="16">
        <v>1</v>
      </c>
      <c r="Q2167" s="18" t="s">
        <v>74</v>
      </c>
    </row>
    <row ht="22.5" customHeight="1">
      <c s="3">
        <v>132</v>
      </c>
      <c s="3">
        <v>913</v>
      </c>
      <c s="3" t="s">
        <v>459</v>
      </c>
      <c s="3" t="s">
        <v>414</v>
      </c>
      <c s="3" t="s">
        <v>473</v>
      </c>
      <c s="23" t="s">
        <v>2766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161</v>
      </c>
      <c s="27">
        <v>161</v>
      </c>
      <c s="16">
        <v>1</v>
      </c>
      <c r="Q2168" s="18" t="s">
        <v>74</v>
      </c>
    </row>
    <row ht="22.5" customHeight="1">
      <c s="3">
        <v>132</v>
      </c>
      <c s="3">
        <v>914</v>
      </c>
      <c s="3" t="s">
        <v>459</v>
      </c>
      <c s="3" t="s">
        <v>414</v>
      </c>
      <c s="3" t="s">
        <v>473</v>
      </c>
      <c s="23" t="s">
        <v>2767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191</v>
      </c>
      <c s="27">
        <v>191</v>
      </c>
      <c s="16">
        <v>1</v>
      </c>
      <c r="Q2169" s="18" t="s">
        <v>74</v>
      </c>
    </row>
    <row ht="22.5" customHeight="1">
      <c s="3">
        <v>132</v>
      </c>
      <c s="3">
        <v>915</v>
      </c>
      <c s="3" t="s">
        <v>459</v>
      </c>
      <c s="3" t="s">
        <v>414</v>
      </c>
      <c s="3" t="s">
        <v>473</v>
      </c>
      <c s="23" t="s">
        <v>2768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170" s="18" t="s">
        <v>74</v>
      </c>
    </row>
    <row ht="22.5" customHeight="1">
      <c s="3">
        <v>132</v>
      </c>
      <c s="3">
        <v>916</v>
      </c>
      <c s="3" t="s">
        <v>459</v>
      </c>
      <c s="3" t="s">
        <v>414</v>
      </c>
      <c s="3" t="s">
        <v>473</v>
      </c>
      <c s="23" t="s">
        <v>2769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6.2000000000000002</v>
      </c>
      <c s="27">
        <v>6.2000000000000002</v>
      </c>
      <c s="16">
        <v>1</v>
      </c>
      <c r="Q2171" s="18" t="s">
        <v>74</v>
      </c>
    </row>
    <row ht="22.5" customHeight="1">
      <c s="3">
        <v>132</v>
      </c>
      <c s="3">
        <v>917</v>
      </c>
      <c s="3" t="s">
        <v>459</v>
      </c>
      <c s="3" t="s">
        <v>414</v>
      </c>
      <c s="3" t="s">
        <v>473</v>
      </c>
      <c s="23" t="s">
        <v>2770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4.7400000000000002</v>
      </c>
      <c s="27">
        <v>4.7400000000000002</v>
      </c>
      <c s="16">
        <v>1</v>
      </c>
      <c r="Q2172" s="18" t="s">
        <v>74</v>
      </c>
    </row>
    <row ht="22.5" customHeight="1">
      <c s="3">
        <v>132</v>
      </c>
      <c s="3">
        <v>918</v>
      </c>
      <c s="3" t="s">
        <v>459</v>
      </c>
      <c s="3" t="s">
        <v>414</v>
      </c>
      <c s="3" t="s">
        <v>473</v>
      </c>
      <c s="23" t="s">
        <v>2771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</v>
      </c>
      <c s="27">
        <v>11</v>
      </c>
      <c s="16">
        <v>1</v>
      </c>
      <c r="Q2173" s="18" t="s">
        <v>74</v>
      </c>
    </row>
    <row ht="22.5" customHeight="1">
      <c s="3">
        <v>132</v>
      </c>
      <c s="3">
        <v>919</v>
      </c>
      <c s="3" t="s">
        <v>459</v>
      </c>
      <c s="3" t="s">
        <v>414</v>
      </c>
      <c s="3" t="s">
        <v>473</v>
      </c>
      <c s="23" t="s">
        <v>2772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2174" s="18" t="s">
        <v>74</v>
      </c>
    </row>
    <row ht="22.5" customHeight="1">
      <c s="3">
        <v>132</v>
      </c>
      <c s="3">
        <v>920</v>
      </c>
      <c s="3" t="s">
        <v>459</v>
      </c>
      <c s="3" t="s">
        <v>414</v>
      </c>
      <c s="3" t="s">
        <v>473</v>
      </c>
      <c s="23" t="s">
        <v>2773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2175" s="18" t="s">
        <v>74</v>
      </c>
    </row>
    <row ht="22.5" customHeight="1">
      <c s="3">
        <v>132</v>
      </c>
      <c s="3">
        <v>921</v>
      </c>
      <c s="3" t="s">
        <v>459</v>
      </c>
      <c s="3" t="s">
        <v>414</v>
      </c>
      <c s="3" t="s">
        <v>473</v>
      </c>
      <c s="23" t="s">
        <v>2774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22</v>
      </c>
      <c s="27">
        <v>22</v>
      </c>
      <c s="16">
        <v>1</v>
      </c>
      <c r="Q2176" s="18" t="s">
        <v>74</v>
      </c>
    </row>
    <row ht="22.5" customHeight="1">
      <c s="3">
        <v>132</v>
      </c>
      <c s="3">
        <v>922</v>
      </c>
      <c s="3" t="s">
        <v>459</v>
      </c>
      <c s="3" t="s">
        <v>414</v>
      </c>
      <c s="3" t="s">
        <v>473</v>
      </c>
      <c s="23" t="s">
        <v>2775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2177" s="18" t="s">
        <v>74</v>
      </c>
    </row>
    <row ht="22.5" customHeight="1">
      <c s="3">
        <v>132</v>
      </c>
      <c s="3">
        <v>923</v>
      </c>
      <c s="3" t="s">
        <v>459</v>
      </c>
      <c s="3" t="s">
        <v>414</v>
      </c>
      <c s="3" t="s">
        <v>473</v>
      </c>
      <c s="23" t="s">
        <v>2776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178" s="18" t="s">
        <v>74</v>
      </c>
    </row>
    <row ht="22.5" customHeight="1">
      <c s="3">
        <v>132</v>
      </c>
      <c s="3">
        <v>924</v>
      </c>
      <c s="3" t="s">
        <v>459</v>
      </c>
      <c s="3" t="s">
        <v>414</v>
      </c>
      <c s="3" t="s">
        <v>473</v>
      </c>
      <c s="23" t="s">
        <v>2777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2179" s="18" t="s">
        <v>74</v>
      </c>
    </row>
    <row ht="22.5" customHeight="1">
      <c s="3">
        <v>132</v>
      </c>
      <c s="3">
        <v>925</v>
      </c>
      <c s="3" t="s">
        <v>459</v>
      </c>
      <c s="3" t="s">
        <v>414</v>
      </c>
      <c s="3" t="s">
        <v>473</v>
      </c>
      <c s="23" t="s">
        <v>2778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69</v>
      </c>
      <c s="27">
        <v>69</v>
      </c>
      <c s="16">
        <v>1</v>
      </c>
      <c r="Q2180" s="18" t="s">
        <v>74</v>
      </c>
    </row>
    <row ht="22.5" customHeight="1">
      <c s="3">
        <v>132</v>
      </c>
      <c s="3">
        <v>926</v>
      </c>
      <c s="3" t="s">
        <v>459</v>
      </c>
      <c s="3" t="s">
        <v>414</v>
      </c>
      <c s="3" t="s">
        <v>473</v>
      </c>
      <c s="23" t="s">
        <v>2779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8.9399999999999995</v>
      </c>
      <c s="27">
        <v>8.9399999999999995</v>
      </c>
      <c s="16">
        <v>1</v>
      </c>
      <c r="Q2181" s="18" t="s">
        <v>74</v>
      </c>
    </row>
    <row ht="22.5" customHeight="1">
      <c s="3">
        <v>132</v>
      </c>
      <c s="3">
        <v>927</v>
      </c>
      <c s="3" t="s">
        <v>459</v>
      </c>
      <c s="3" t="s">
        <v>414</v>
      </c>
      <c s="3" t="s">
        <v>473</v>
      </c>
      <c s="23" t="s">
        <v>2780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2182" s="18" t="s">
        <v>74</v>
      </c>
    </row>
    <row ht="22.5" customHeight="1">
      <c s="3">
        <v>132</v>
      </c>
      <c s="3">
        <v>928</v>
      </c>
      <c s="3" t="s">
        <v>459</v>
      </c>
      <c s="3" t="s">
        <v>414</v>
      </c>
      <c s="3" t="s">
        <v>473</v>
      </c>
      <c s="23" t="s">
        <v>2781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2183" s="18" t="s">
        <v>74</v>
      </c>
    </row>
    <row ht="22.5" customHeight="1">
      <c s="3">
        <v>132</v>
      </c>
      <c s="3">
        <v>929</v>
      </c>
      <c s="3" t="s">
        <v>459</v>
      </c>
      <c s="3" t="s">
        <v>414</v>
      </c>
      <c s="3" t="s">
        <v>473</v>
      </c>
      <c s="23" t="s">
        <v>2782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8.5999999999999996</v>
      </c>
      <c s="27">
        <v>8.5999999999999996</v>
      </c>
      <c s="16">
        <v>1</v>
      </c>
      <c r="Q2184" s="18" t="s">
        <v>74</v>
      </c>
    </row>
    <row ht="22.5" customHeight="1">
      <c s="3">
        <v>132</v>
      </c>
      <c s="3">
        <v>930</v>
      </c>
      <c s="3" t="s">
        <v>459</v>
      </c>
      <c s="3" t="s">
        <v>414</v>
      </c>
      <c s="3" t="s">
        <v>473</v>
      </c>
      <c s="23" t="s">
        <v>2783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7.6699999999999999</v>
      </c>
      <c s="27">
        <v>7.6699999999999999</v>
      </c>
      <c s="16">
        <v>1</v>
      </c>
      <c r="Q2185" s="18" t="s">
        <v>74</v>
      </c>
    </row>
    <row ht="22.5" customHeight="1">
      <c s="3">
        <v>132</v>
      </c>
      <c s="3">
        <v>931</v>
      </c>
      <c s="3" t="s">
        <v>459</v>
      </c>
      <c s="3" t="s">
        <v>414</v>
      </c>
      <c s="3" t="s">
        <v>473</v>
      </c>
      <c s="23" t="s">
        <v>2784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</v>
      </c>
      <c s="27">
        <v>16</v>
      </c>
      <c s="16">
        <v>1</v>
      </c>
      <c r="Q2186" s="18" t="s">
        <v>74</v>
      </c>
    </row>
    <row ht="22.5" customHeight="1">
      <c s="3">
        <v>132</v>
      </c>
      <c s="3">
        <v>932</v>
      </c>
      <c s="3" t="s">
        <v>459</v>
      </c>
      <c s="3" t="s">
        <v>414</v>
      </c>
      <c s="3" t="s">
        <v>473</v>
      </c>
      <c s="23" t="s">
        <v>2785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65</v>
      </c>
      <c s="27">
        <v>65</v>
      </c>
      <c s="16">
        <v>1</v>
      </c>
      <c r="Q2187" s="18" t="s">
        <v>74</v>
      </c>
    </row>
    <row ht="22.5" customHeight="1">
      <c s="3">
        <v>132</v>
      </c>
      <c s="3">
        <v>933</v>
      </c>
      <c s="3" t="s">
        <v>459</v>
      </c>
      <c s="3" t="s">
        <v>414</v>
      </c>
      <c s="3" t="s">
        <v>473</v>
      </c>
      <c s="23" t="s">
        <v>2786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188" s="18" t="s">
        <v>74</v>
      </c>
    </row>
    <row ht="22.5" customHeight="1">
      <c s="3">
        <v>132</v>
      </c>
      <c s="3">
        <v>934</v>
      </c>
      <c s="3" t="s">
        <v>459</v>
      </c>
      <c s="3" t="s">
        <v>414</v>
      </c>
      <c s="3" t="s">
        <v>473</v>
      </c>
      <c s="23" t="s">
        <v>2787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31</v>
      </c>
      <c s="27">
        <v>31</v>
      </c>
      <c s="16">
        <v>1</v>
      </c>
      <c r="Q2189" s="18" t="s">
        <v>74</v>
      </c>
    </row>
    <row ht="22.5" customHeight="1">
      <c s="3">
        <v>132</v>
      </c>
      <c s="3">
        <v>935</v>
      </c>
      <c s="3" t="s">
        <v>459</v>
      </c>
      <c s="3" t="s">
        <v>414</v>
      </c>
      <c s="3" t="s">
        <v>473</v>
      </c>
      <c s="23" t="s">
        <v>2788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190" s="18" t="s">
        <v>74</v>
      </c>
    </row>
    <row ht="22.5" customHeight="1">
      <c s="3">
        <v>132</v>
      </c>
      <c s="3">
        <v>936</v>
      </c>
      <c s="3" t="s">
        <v>459</v>
      </c>
      <c s="3" t="s">
        <v>414</v>
      </c>
      <c s="3" t="s">
        <v>473</v>
      </c>
      <c s="23" t="s">
        <v>2789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4101</v>
      </c>
      <c s="27">
        <v>4101</v>
      </c>
      <c s="16">
        <v>1</v>
      </c>
      <c r="Q2191" s="18" t="s">
        <v>74</v>
      </c>
    </row>
    <row ht="22.5" customHeight="1">
      <c s="3">
        <v>132</v>
      </c>
      <c s="3">
        <v>937</v>
      </c>
      <c s="3" t="s">
        <v>459</v>
      </c>
      <c s="3" t="s">
        <v>414</v>
      </c>
      <c s="3" t="s">
        <v>473</v>
      </c>
      <c s="23" t="s">
        <v>2790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</v>
      </c>
      <c s="27">
        <v>18</v>
      </c>
      <c s="16">
        <v>1</v>
      </c>
      <c r="Q2192" s="18" t="s">
        <v>74</v>
      </c>
    </row>
    <row ht="22.5" customHeight="1">
      <c s="3">
        <v>132</v>
      </c>
      <c s="3">
        <v>938</v>
      </c>
      <c s="3" t="s">
        <v>459</v>
      </c>
      <c s="3" t="s">
        <v>414</v>
      </c>
      <c s="3" t="s">
        <v>473</v>
      </c>
      <c s="23" t="s">
        <v>2791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1.5</v>
      </c>
      <c s="27">
        <v>1.5</v>
      </c>
      <c s="16">
        <v>1</v>
      </c>
      <c r="Q2193" s="18" t="s">
        <v>74</v>
      </c>
    </row>
    <row ht="22.5" customHeight="1">
      <c s="3">
        <v>132</v>
      </c>
      <c s="3">
        <v>939</v>
      </c>
      <c s="3" t="s">
        <v>459</v>
      </c>
      <c s="3" t="s">
        <v>414</v>
      </c>
      <c s="3" t="s">
        <v>1005</v>
      </c>
      <c s="23" t="s">
        <v>2792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2194" s="18" t="s">
        <v>74</v>
      </c>
    </row>
    <row ht="22.5" customHeight="1">
      <c s="3">
        <v>132</v>
      </c>
      <c s="3">
        <v>940</v>
      </c>
      <c s="3" t="s">
        <v>459</v>
      </c>
      <c s="3" t="s">
        <v>414</v>
      </c>
      <c s="3" t="s">
        <v>1005</v>
      </c>
      <c s="23" t="s">
        <v>2793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2195" s="18" t="s">
        <v>74</v>
      </c>
    </row>
    <row ht="22.5" customHeight="1">
      <c s="3">
        <v>132</v>
      </c>
      <c s="3">
        <v>941</v>
      </c>
      <c s="3" t="s">
        <v>459</v>
      </c>
      <c s="3" t="s">
        <v>414</v>
      </c>
      <c s="3" t="s">
        <v>1005</v>
      </c>
      <c s="23" t="s">
        <v>2794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4.6299999999999999</v>
      </c>
      <c s="27">
        <v>4.6299999999999999</v>
      </c>
      <c s="16">
        <v>1</v>
      </c>
      <c r="Q2196" s="18" t="s">
        <v>74</v>
      </c>
    </row>
    <row ht="22.5" customHeight="1">
      <c s="3">
        <v>132</v>
      </c>
      <c s="3">
        <v>942</v>
      </c>
      <c s="3" t="s">
        <v>459</v>
      </c>
      <c s="3" t="s">
        <v>414</v>
      </c>
      <c s="3" t="s">
        <v>1005</v>
      </c>
      <c s="23" t="s">
        <v>2795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197" s="18" t="s">
        <v>74</v>
      </c>
    </row>
    <row ht="22.5" customHeight="1">
      <c s="3">
        <v>132</v>
      </c>
      <c s="3">
        <v>943</v>
      </c>
      <c s="3" t="s">
        <v>459</v>
      </c>
      <c s="3" t="s">
        <v>414</v>
      </c>
      <c s="3" t="s">
        <v>1005</v>
      </c>
      <c s="23" t="s">
        <v>2796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2.4300000000000002</v>
      </c>
      <c s="27">
        <v>2.4300000000000002</v>
      </c>
      <c s="16">
        <v>1</v>
      </c>
      <c r="Q2198" s="18" t="s">
        <v>74</v>
      </c>
    </row>
    <row ht="22.5" customHeight="1">
      <c s="3">
        <v>132</v>
      </c>
      <c s="3">
        <v>944</v>
      </c>
      <c s="3" t="s">
        <v>459</v>
      </c>
      <c s="3" t="s">
        <v>414</v>
      </c>
      <c s="3" t="s">
        <v>1005</v>
      </c>
      <c s="23" t="s">
        <v>2797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166</v>
      </c>
      <c s="27">
        <v>166</v>
      </c>
      <c s="16">
        <v>1</v>
      </c>
      <c r="Q2199" s="18" t="s">
        <v>74</v>
      </c>
    </row>
    <row ht="22.5" customHeight="1">
      <c s="3">
        <v>132</v>
      </c>
      <c s="3">
        <v>945</v>
      </c>
      <c s="3" t="s">
        <v>459</v>
      </c>
      <c s="3" t="s">
        <v>414</v>
      </c>
      <c s="3" t="s">
        <v>1005</v>
      </c>
      <c s="23" t="s">
        <v>2798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200" s="18" t="s">
        <v>74</v>
      </c>
    </row>
    <row ht="22.5" customHeight="1">
      <c s="3">
        <v>132</v>
      </c>
      <c s="3">
        <v>946</v>
      </c>
      <c s="3" t="s">
        <v>459</v>
      </c>
      <c s="3" t="s">
        <v>414</v>
      </c>
      <c s="3" t="s">
        <v>1005</v>
      </c>
      <c s="23" t="s">
        <v>2799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50</v>
      </c>
      <c s="27">
        <v>50</v>
      </c>
      <c s="16">
        <v>1</v>
      </c>
      <c r="Q2201" s="18" t="s">
        <v>74</v>
      </c>
    </row>
    <row ht="22.5" customHeight="1">
      <c s="3">
        <v>132</v>
      </c>
      <c s="3">
        <v>947</v>
      </c>
      <c s="3" t="s">
        <v>459</v>
      </c>
      <c s="3" t="s">
        <v>414</v>
      </c>
      <c s="3" t="s">
        <v>1005</v>
      </c>
      <c s="23" t="s">
        <v>2800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14</v>
      </c>
      <c s="27">
        <v>14</v>
      </c>
      <c s="16">
        <v>1</v>
      </c>
      <c r="Q2202" s="18" t="s">
        <v>74</v>
      </c>
    </row>
    <row ht="22.5" customHeight="1">
      <c s="3">
        <v>132</v>
      </c>
      <c s="3">
        <v>948</v>
      </c>
      <c s="3" t="s">
        <v>459</v>
      </c>
      <c s="3" t="s">
        <v>414</v>
      </c>
      <c s="3" t="s">
        <v>1005</v>
      </c>
      <c s="23" t="s">
        <v>2801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2203" s="18" t="s">
        <v>74</v>
      </c>
    </row>
    <row ht="22.5" customHeight="1">
      <c s="3">
        <v>132</v>
      </c>
      <c s="3">
        <v>949</v>
      </c>
      <c s="3" t="s">
        <v>459</v>
      </c>
      <c s="3" t="s">
        <v>414</v>
      </c>
      <c s="3" t="s">
        <v>1005</v>
      </c>
      <c s="23" t="s">
        <v>2802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20.489999999999998</v>
      </c>
      <c s="27">
        <v>20.489999999999998</v>
      </c>
      <c s="16">
        <v>1</v>
      </c>
      <c r="Q2204" s="18" t="s">
        <v>74</v>
      </c>
    </row>
    <row ht="22.5" customHeight="1">
      <c s="3">
        <v>132</v>
      </c>
      <c s="3">
        <v>950</v>
      </c>
      <c s="3" t="s">
        <v>459</v>
      </c>
      <c s="3" t="s">
        <v>414</v>
      </c>
      <c s="3" t="s">
        <v>1005</v>
      </c>
      <c s="23" t="s">
        <v>2803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7.6200000000000001</v>
      </c>
      <c s="27">
        <v>7.6200000000000001</v>
      </c>
      <c s="16">
        <v>1</v>
      </c>
      <c r="Q2205" s="18" t="s">
        <v>74</v>
      </c>
    </row>
    <row ht="22.5" customHeight="1">
      <c s="3">
        <v>132</v>
      </c>
      <c s="3">
        <v>951</v>
      </c>
      <c s="3" t="s">
        <v>459</v>
      </c>
      <c s="3" t="s">
        <v>414</v>
      </c>
      <c s="3" t="s">
        <v>1005</v>
      </c>
      <c s="23" t="s">
        <v>2804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21</v>
      </c>
      <c s="27">
        <v>21</v>
      </c>
      <c s="16">
        <v>1</v>
      </c>
      <c r="Q2206" s="18" t="s">
        <v>74</v>
      </c>
    </row>
    <row ht="22.5" customHeight="1">
      <c s="3">
        <v>132</v>
      </c>
      <c s="3">
        <v>952</v>
      </c>
      <c s="3" t="s">
        <v>459</v>
      </c>
      <c s="3" t="s">
        <v>414</v>
      </c>
      <c s="3" t="s">
        <v>1005</v>
      </c>
      <c s="23" t="s">
        <v>2805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</v>
      </c>
      <c s="27">
        <v>10</v>
      </c>
      <c s="16">
        <v>1</v>
      </c>
      <c r="Q2207" s="18" t="s">
        <v>74</v>
      </c>
    </row>
    <row ht="22.5" customHeight="1">
      <c s="3">
        <v>132</v>
      </c>
      <c s="3">
        <v>953</v>
      </c>
      <c s="3" t="s">
        <v>459</v>
      </c>
      <c s="3" t="s">
        <v>414</v>
      </c>
      <c s="3" t="s">
        <v>1005</v>
      </c>
      <c s="23" t="s">
        <v>2806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49</v>
      </c>
      <c s="27">
        <v>49</v>
      </c>
      <c s="16">
        <v>1</v>
      </c>
      <c r="Q2208" s="18" t="s">
        <v>74</v>
      </c>
    </row>
    <row ht="22.5" customHeight="1">
      <c s="3">
        <v>132</v>
      </c>
      <c s="3">
        <v>954</v>
      </c>
      <c s="3" t="s">
        <v>459</v>
      </c>
      <c s="3" t="s">
        <v>414</v>
      </c>
      <c s="3" t="s">
        <v>1005</v>
      </c>
      <c s="23" t="s">
        <v>2807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2209" s="18" t="s">
        <v>74</v>
      </c>
    </row>
    <row ht="22.5" customHeight="1">
      <c s="3">
        <v>132</v>
      </c>
      <c s="3">
        <v>955</v>
      </c>
      <c s="3" t="s">
        <v>459</v>
      </c>
      <c s="3" t="s">
        <v>414</v>
      </c>
      <c s="3" t="s">
        <v>2808</v>
      </c>
      <c s="23" t="s">
        <v>2809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247</v>
      </c>
      <c s="27">
        <v>247</v>
      </c>
      <c s="16">
        <v>1</v>
      </c>
      <c r="Q2210" s="18" t="s">
        <v>74</v>
      </c>
    </row>
    <row ht="22.5" customHeight="1">
      <c s="3">
        <v>132</v>
      </c>
      <c s="3">
        <v>956</v>
      </c>
      <c s="3" t="s">
        <v>459</v>
      </c>
      <c s="3" t="s">
        <v>414</v>
      </c>
      <c s="3" t="s">
        <v>2808</v>
      </c>
      <c s="23" t="s">
        <v>2810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134</v>
      </c>
      <c s="27">
        <v>134</v>
      </c>
      <c s="16">
        <v>1</v>
      </c>
      <c r="Q2211" s="18" t="s">
        <v>74</v>
      </c>
    </row>
    <row ht="22.5" customHeight="1">
      <c s="3">
        <v>132</v>
      </c>
      <c s="3">
        <v>957</v>
      </c>
      <c s="3" t="s">
        <v>459</v>
      </c>
      <c s="3" t="s">
        <v>414</v>
      </c>
      <c s="3" t="s">
        <v>2808</v>
      </c>
      <c s="23" t="s">
        <v>2811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</v>
      </c>
      <c s="27">
        <v>48</v>
      </c>
      <c s="16">
        <v>1</v>
      </c>
      <c r="Q2212" s="18" t="s">
        <v>74</v>
      </c>
    </row>
    <row ht="22.5" customHeight="1">
      <c s="3">
        <v>132</v>
      </c>
      <c s="3">
        <v>958</v>
      </c>
      <c s="3" t="s">
        <v>459</v>
      </c>
      <c s="3" t="s">
        <v>414</v>
      </c>
      <c s="3" t="s">
        <v>2808</v>
      </c>
      <c s="23" t="s">
        <v>2812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989</v>
      </c>
      <c s="27">
        <v>989</v>
      </c>
      <c s="16">
        <v>1</v>
      </c>
      <c r="Q2213" s="18" t="s">
        <v>74</v>
      </c>
    </row>
    <row ht="22.5" customHeight="1">
      <c s="3">
        <v>132</v>
      </c>
      <c s="3">
        <v>959</v>
      </c>
      <c s="3" t="s">
        <v>459</v>
      </c>
      <c s="3" t="s">
        <v>414</v>
      </c>
      <c s="3" t="s">
        <v>2808</v>
      </c>
      <c s="23" t="s">
        <v>2813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137</v>
      </c>
      <c s="27">
        <v>137</v>
      </c>
      <c s="16">
        <v>1</v>
      </c>
      <c r="Q2214" s="18" t="s">
        <v>74</v>
      </c>
    </row>
    <row ht="22.5" customHeight="1">
      <c s="3">
        <v>132</v>
      </c>
      <c s="3">
        <v>960</v>
      </c>
      <c s="3" t="s">
        <v>459</v>
      </c>
      <c s="3" t="s">
        <v>414</v>
      </c>
      <c s="3" t="s">
        <v>2808</v>
      </c>
      <c s="23" t="s">
        <v>2814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162</v>
      </c>
      <c s="27">
        <v>162</v>
      </c>
      <c s="16">
        <v>1</v>
      </c>
      <c r="Q2215" s="18" t="s">
        <v>74</v>
      </c>
    </row>
    <row ht="22.5" customHeight="1">
      <c s="3">
        <v>132</v>
      </c>
      <c s="3">
        <v>961</v>
      </c>
      <c s="3" t="s">
        <v>459</v>
      </c>
      <c s="3" t="s">
        <v>414</v>
      </c>
      <c s="3" t="s">
        <v>735</v>
      </c>
      <c s="23" t="s">
        <v>2815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80</v>
      </c>
      <c s="27">
        <v>80</v>
      </c>
      <c s="16">
        <v>1</v>
      </c>
      <c r="Q2216" s="18" t="s">
        <v>74</v>
      </c>
    </row>
    <row ht="22.5" customHeight="1">
      <c s="3">
        <v>132</v>
      </c>
      <c s="3">
        <v>962</v>
      </c>
      <c s="3" t="s">
        <v>459</v>
      </c>
      <c s="3" t="s">
        <v>414</v>
      </c>
      <c s="3" t="s">
        <v>855</v>
      </c>
      <c s="23" t="s">
        <v>2816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287</v>
      </c>
      <c s="27">
        <v>287</v>
      </c>
      <c s="16">
        <v>1</v>
      </c>
      <c r="Q2217" s="18" t="s">
        <v>74</v>
      </c>
    </row>
    <row ht="22.5" customHeight="1">
      <c s="3">
        <v>132</v>
      </c>
      <c s="3">
        <v>963</v>
      </c>
      <c s="3" t="s">
        <v>459</v>
      </c>
      <c s="3" t="s">
        <v>414</v>
      </c>
      <c s="3" t="s">
        <v>855</v>
      </c>
      <c s="23" t="s">
        <v>2817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317</v>
      </c>
      <c s="27">
        <v>317</v>
      </c>
      <c s="16">
        <v>1</v>
      </c>
      <c r="Q2218" s="18" t="s">
        <v>74</v>
      </c>
    </row>
    <row ht="22.5" customHeight="1">
      <c s="3">
        <v>132</v>
      </c>
      <c s="3">
        <v>964</v>
      </c>
      <c s="3" t="s">
        <v>459</v>
      </c>
      <c s="3" t="s">
        <v>414</v>
      </c>
      <c s="3" t="s">
        <v>855</v>
      </c>
      <c s="23" t="s">
        <v>2818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671</v>
      </c>
      <c s="27">
        <v>671</v>
      </c>
      <c s="16">
        <v>1</v>
      </c>
      <c r="Q2219" s="18" t="s">
        <v>74</v>
      </c>
    </row>
    <row ht="22.5" customHeight="1">
      <c s="3">
        <v>132</v>
      </c>
      <c s="3">
        <v>965</v>
      </c>
      <c s="3" t="s">
        <v>459</v>
      </c>
      <c s="3" t="s">
        <v>414</v>
      </c>
      <c s="3" t="s">
        <v>1015</v>
      </c>
      <c s="23" t="s">
        <v>2819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168</v>
      </c>
      <c s="27">
        <v>168</v>
      </c>
      <c s="16">
        <v>1</v>
      </c>
      <c r="Q2220" s="18" t="s">
        <v>74</v>
      </c>
    </row>
    <row ht="22.5" customHeight="1">
      <c s="3">
        <v>132</v>
      </c>
      <c s="3">
        <v>966</v>
      </c>
      <c s="3" t="s">
        <v>459</v>
      </c>
      <c s="3" t="s">
        <v>414</v>
      </c>
      <c s="3" t="s">
        <v>1015</v>
      </c>
      <c s="23" t="s">
        <v>2820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72</v>
      </c>
      <c s="27">
        <v>72</v>
      </c>
      <c s="16">
        <v>1</v>
      </c>
      <c r="Q2221" s="18" t="s">
        <v>74</v>
      </c>
    </row>
    <row ht="22.5" customHeight="1">
      <c s="3">
        <v>132</v>
      </c>
      <c s="3">
        <v>967</v>
      </c>
      <c s="3" t="s">
        <v>459</v>
      </c>
      <c s="3" t="s">
        <v>414</v>
      </c>
      <c s="3" t="s">
        <v>1015</v>
      </c>
      <c s="23" t="s">
        <v>2821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163</v>
      </c>
      <c s="27">
        <v>163</v>
      </c>
      <c s="16">
        <v>1</v>
      </c>
      <c r="Q2222" s="18" t="s">
        <v>74</v>
      </c>
    </row>
    <row ht="22.5" customHeight="1">
      <c s="3">
        <v>132</v>
      </c>
      <c s="3">
        <v>968</v>
      </c>
      <c s="3" t="s">
        <v>459</v>
      </c>
      <c s="3" t="s">
        <v>414</v>
      </c>
      <c s="3" t="s">
        <v>1015</v>
      </c>
      <c s="23" t="s">
        <v>2822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2223" s="18" t="s">
        <v>74</v>
      </c>
    </row>
    <row ht="22.5" customHeight="1">
      <c s="3">
        <v>132</v>
      </c>
      <c s="3">
        <v>969</v>
      </c>
      <c s="3" t="s">
        <v>459</v>
      </c>
      <c s="3" t="s">
        <v>414</v>
      </c>
      <c s="3" t="s">
        <v>741</v>
      </c>
      <c s="23" t="s">
        <v>2823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1850</v>
      </c>
      <c s="27">
        <v>1850</v>
      </c>
      <c s="16">
        <v>1</v>
      </c>
      <c r="Q2224" s="18" t="s">
        <v>74</v>
      </c>
    </row>
    <row ht="22.5" customHeight="1">
      <c s="3">
        <v>132</v>
      </c>
      <c s="3">
        <v>970</v>
      </c>
      <c s="3" t="s">
        <v>459</v>
      </c>
      <c s="3" t="s">
        <v>414</v>
      </c>
      <c s="3" t="s">
        <v>743</v>
      </c>
      <c s="23" t="s">
        <v>2824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3515</v>
      </c>
      <c s="27">
        <v>3515</v>
      </c>
      <c s="16">
        <v>1</v>
      </c>
      <c r="Q2225" s="18" t="s">
        <v>74</v>
      </c>
    </row>
    <row ht="22.5" customHeight="1">
      <c s="3">
        <v>132</v>
      </c>
      <c s="3">
        <v>971</v>
      </c>
      <c s="3" t="s">
        <v>459</v>
      </c>
      <c s="3" t="s">
        <v>414</v>
      </c>
      <c s="3" t="s">
        <v>861</v>
      </c>
      <c s="23" t="s">
        <v>2825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1226</v>
      </c>
      <c s="27">
        <v>1226</v>
      </c>
      <c s="16">
        <v>1</v>
      </c>
      <c r="Q2226" s="18" t="s">
        <v>74</v>
      </c>
    </row>
    <row ht="22.5" customHeight="1">
      <c s="3">
        <v>132</v>
      </c>
      <c s="3">
        <v>972</v>
      </c>
      <c s="3" t="s">
        <v>459</v>
      </c>
      <c s="3" t="s">
        <v>414</v>
      </c>
      <c s="3" t="s">
        <v>861</v>
      </c>
      <c s="23" t="s">
        <v>2826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3029</v>
      </c>
      <c s="27">
        <v>3029</v>
      </c>
      <c s="16">
        <v>1</v>
      </c>
      <c r="Q2227" s="18" t="s">
        <v>74</v>
      </c>
    </row>
    <row ht="22.5" customHeight="1">
      <c s="3">
        <v>132</v>
      </c>
      <c s="3">
        <v>973</v>
      </c>
      <c s="3" t="s">
        <v>459</v>
      </c>
      <c s="3" t="s">
        <v>414</v>
      </c>
      <c s="3" t="s">
        <v>861</v>
      </c>
      <c s="23" t="s">
        <v>2827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528</v>
      </c>
      <c s="27">
        <v>528</v>
      </c>
      <c s="16">
        <v>1</v>
      </c>
      <c r="Q2228" s="18" t="s">
        <v>74</v>
      </c>
    </row>
    <row ht="22.5" customHeight="1">
      <c s="3">
        <v>132</v>
      </c>
      <c s="3">
        <v>974</v>
      </c>
      <c s="3" t="s">
        <v>459</v>
      </c>
      <c s="3" t="s">
        <v>414</v>
      </c>
      <c s="3" t="s">
        <v>747</v>
      </c>
      <c s="23" t="s">
        <v>2828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2097</v>
      </c>
      <c s="27">
        <v>2097</v>
      </c>
      <c s="16">
        <v>1</v>
      </c>
      <c r="Q2229" s="18" t="s">
        <v>74</v>
      </c>
    </row>
    <row ht="22.5" customHeight="1">
      <c s="3">
        <v>132</v>
      </c>
      <c s="3">
        <v>975</v>
      </c>
      <c s="3" t="s">
        <v>459</v>
      </c>
      <c s="3" t="s">
        <v>414</v>
      </c>
      <c s="3" t="s">
        <v>747</v>
      </c>
      <c s="23" t="s">
        <v>2829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3533</v>
      </c>
      <c s="27">
        <v>3533</v>
      </c>
      <c s="16">
        <v>1</v>
      </c>
      <c r="Q2230" s="18" t="s">
        <v>74</v>
      </c>
    </row>
    <row ht="22.5" customHeight="1">
      <c s="3">
        <v>132</v>
      </c>
      <c s="3">
        <v>976</v>
      </c>
      <c s="3" t="s">
        <v>459</v>
      </c>
      <c s="3" t="s">
        <v>414</v>
      </c>
      <c s="3" t="s">
        <v>747</v>
      </c>
      <c s="23" t="s">
        <v>2830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3043</v>
      </c>
      <c s="27">
        <v>3043</v>
      </c>
      <c s="16">
        <v>1</v>
      </c>
      <c r="Q2231" s="18" t="s">
        <v>74</v>
      </c>
    </row>
    <row ht="22.5" customHeight="1">
      <c s="3">
        <v>132</v>
      </c>
      <c s="3">
        <v>977</v>
      </c>
      <c s="3" t="s">
        <v>459</v>
      </c>
      <c s="3" t="s">
        <v>414</v>
      </c>
      <c s="3" t="s">
        <v>2831</v>
      </c>
      <c s="23" t="s">
        <v>2832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28</v>
      </c>
      <c s="27">
        <v>28</v>
      </c>
      <c s="16">
        <v>1</v>
      </c>
      <c r="Q2232" s="18" t="s">
        <v>74</v>
      </c>
    </row>
    <row ht="22.5" customHeight="1">
      <c s="3">
        <v>132</v>
      </c>
      <c s="3">
        <v>978</v>
      </c>
      <c s="3" t="s">
        <v>459</v>
      </c>
      <c s="3" t="s">
        <v>414</v>
      </c>
      <c s="3" t="s">
        <v>2831</v>
      </c>
      <c s="23" t="s">
        <v>2833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113</v>
      </c>
      <c s="27">
        <v>113</v>
      </c>
      <c s="16">
        <v>1</v>
      </c>
      <c r="Q2233" s="18" t="s">
        <v>74</v>
      </c>
    </row>
    <row ht="22.5" customHeight="1">
      <c s="3">
        <v>132</v>
      </c>
      <c s="3">
        <v>979</v>
      </c>
      <c s="3" t="s">
        <v>459</v>
      </c>
      <c s="3" t="s">
        <v>414</v>
      </c>
      <c s="3" t="s">
        <v>2831</v>
      </c>
      <c s="23" t="s">
        <v>2834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</v>
      </c>
      <c s="27">
        <v>16</v>
      </c>
      <c s="16">
        <v>1</v>
      </c>
      <c r="Q2234" s="18" t="s">
        <v>74</v>
      </c>
    </row>
    <row ht="22.5" customHeight="1">
      <c s="3">
        <v>132</v>
      </c>
      <c s="3">
        <v>980</v>
      </c>
      <c s="3" t="s">
        <v>459</v>
      </c>
      <c s="3" t="s">
        <v>414</v>
      </c>
      <c s="3" t="s">
        <v>2831</v>
      </c>
      <c s="23" t="s">
        <v>2835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9.8300000000000001</v>
      </c>
      <c s="27">
        <v>9.8300000000000001</v>
      </c>
      <c s="16">
        <v>1</v>
      </c>
      <c r="Q2235" s="18" t="s">
        <v>74</v>
      </c>
    </row>
    <row ht="22.5" customHeight="1">
      <c s="3">
        <v>132</v>
      </c>
      <c s="3">
        <v>981</v>
      </c>
      <c s="3" t="s">
        <v>459</v>
      </c>
      <c s="3" t="s">
        <v>414</v>
      </c>
      <c s="3" t="s">
        <v>2831</v>
      </c>
      <c s="23" t="s">
        <v>2836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177</v>
      </c>
      <c s="27">
        <v>177</v>
      </c>
      <c s="16">
        <v>1</v>
      </c>
      <c r="Q2236" s="18" t="s">
        <v>74</v>
      </c>
    </row>
    <row ht="22.5" customHeight="1">
      <c s="3">
        <v>132</v>
      </c>
      <c s="3">
        <v>982</v>
      </c>
      <c s="3" t="s">
        <v>459</v>
      </c>
      <c s="3" t="s">
        <v>414</v>
      </c>
      <c s="3" t="s">
        <v>2831</v>
      </c>
      <c s="23" t="s">
        <v>2837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4.8899999999999997</v>
      </c>
      <c s="27">
        <v>4.8899999999999997</v>
      </c>
      <c s="16">
        <v>1</v>
      </c>
      <c r="Q2237" s="18" t="s">
        <v>74</v>
      </c>
    </row>
    <row ht="22.5" customHeight="1">
      <c s="3">
        <v>132</v>
      </c>
      <c s="3">
        <v>983</v>
      </c>
      <c s="3" t="s">
        <v>459</v>
      </c>
      <c s="3" t="s">
        <v>414</v>
      </c>
      <c s="3" t="s">
        <v>2831</v>
      </c>
      <c s="23" t="s">
        <v>2838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1.1799999999999999</v>
      </c>
      <c s="27">
        <v>1.1799999999999999</v>
      </c>
      <c s="16">
        <v>1</v>
      </c>
      <c r="Q2238" s="18" t="s">
        <v>74</v>
      </c>
    </row>
    <row ht="22.5" customHeight="1">
      <c s="3">
        <v>132</v>
      </c>
      <c s="3">
        <v>984</v>
      </c>
      <c s="3" t="s">
        <v>459</v>
      </c>
      <c s="3" t="s">
        <v>414</v>
      </c>
      <c s="3" t="s">
        <v>2839</v>
      </c>
      <c s="23" t="s">
        <v>2840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215</v>
      </c>
      <c s="27">
        <v>215</v>
      </c>
      <c s="16">
        <v>1</v>
      </c>
      <c r="Q2239" s="18" t="s">
        <v>74</v>
      </c>
    </row>
    <row ht="22.5" customHeight="1">
      <c s="3">
        <v>132</v>
      </c>
      <c s="3">
        <v>985</v>
      </c>
      <c s="3" t="s">
        <v>459</v>
      </c>
      <c s="3" t="s">
        <v>414</v>
      </c>
      <c s="3" t="s">
        <v>2841</v>
      </c>
      <c s="23" t="s">
        <v>2842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327</v>
      </c>
      <c s="27">
        <v>327</v>
      </c>
      <c s="16">
        <v>1</v>
      </c>
      <c r="Q2240" s="18" t="s">
        <v>74</v>
      </c>
    </row>
    <row ht="22.5" customHeight="1">
      <c s="3">
        <v>132</v>
      </c>
      <c s="3">
        <v>986</v>
      </c>
      <c s="3" t="s">
        <v>459</v>
      </c>
      <c s="3" t="s">
        <v>414</v>
      </c>
      <c s="3" t="s">
        <v>2841</v>
      </c>
      <c s="23" t="s">
        <v>2843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114</v>
      </c>
      <c s="27">
        <v>114</v>
      </c>
      <c s="16">
        <v>1</v>
      </c>
      <c r="Q2241" s="18" t="s">
        <v>74</v>
      </c>
    </row>
    <row ht="22.5" customHeight="1">
      <c s="3">
        <v>132</v>
      </c>
      <c s="3">
        <v>987</v>
      </c>
      <c s="3" t="s">
        <v>459</v>
      </c>
      <c s="3" t="s">
        <v>414</v>
      </c>
      <c s="3" t="s">
        <v>2841</v>
      </c>
      <c s="23" t="s">
        <v>2844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492</v>
      </c>
      <c s="27">
        <v>492</v>
      </c>
      <c s="16">
        <v>1</v>
      </c>
      <c r="Q2242" s="18" t="s">
        <v>74</v>
      </c>
    </row>
    <row ht="22.5" customHeight="1">
      <c s="3">
        <v>132</v>
      </c>
      <c s="3">
        <v>988</v>
      </c>
      <c s="3" t="s">
        <v>459</v>
      </c>
      <c s="3" t="s">
        <v>414</v>
      </c>
      <c s="3" t="s">
        <v>2841</v>
      </c>
      <c s="23" t="s">
        <v>2845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243" s="18" t="s">
        <v>74</v>
      </c>
    </row>
    <row ht="22.5" customHeight="1">
      <c s="3">
        <v>132</v>
      </c>
      <c s="3">
        <v>989</v>
      </c>
      <c s="3" t="s">
        <v>459</v>
      </c>
      <c s="3" t="s">
        <v>414</v>
      </c>
      <c s="3" t="s">
        <v>2841</v>
      </c>
      <c s="23" t="s">
        <v>2846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103</v>
      </c>
      <c s="27">
        <v>103</v>
      </c>
      <c s="16">
        <v>1</v>
      </c>
      <c r="Q2244" s="18" t="s">
        <v>74</v>
      </c>
    </row>
    <row ht="22.5" customHeight="1">
      <c s="3">
        <v>132</v>
      </c>
      <c s="3">
        <v>990</v>
      </c>
      <c s="3" t="s">
        <v>459</v>
      </c>
      <c s="3" t="s">
        <v>414</v>
      </c>
      <c s="3" t="s">
        <v>2841</v>
      </c>
      <c s="23" t="s">
        <v>2847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780</v>
      </c>
      <c s="27">
        <v>780</v>
      </c>
      <c s="16">
        <v>1</v>
      </c>
      <c r="Q2245" s="18" t="s">
        <v>74</v>
      </c>
    </row>
    <row ht="22.5" customHeight="1">
      <c s="3">
        <v>132</v>
      </c>
      <c s="3">
        <v>991</v>
      </c>
      <c s="3" t="s">
        <v>459</v>
      </c>
      <c s="3" t="s">
        <v>414</v>
      </c>
      <c s="3" t="s">
        <v>2841</v>
      </c>
      <c s="23" t="s">
        <v>2848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1002</v>
      </c>
      <c s="27">
        <v>1002</v>
      </c>
      <c s="16">
        <v>1</v>
      </c>
      <c r="Q2246" s="18" t="s">
        <v>74</v>
      </c>
    </row>
    <row ht="22.5" customHeight="1">
      <c s="3">
        <v>132</v>
      </c>
      <c s="3">
        <v>992</v>
      </c>
      <c s="3" t="s">
        <v>459</v>
      </c>
      <c s="3" t="s">
        <v>414</v>
      </c>
      <c s="3" t="s">
        <v>1332</v>
      </c>
      <c s="23" t="s">
        <v>2849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240</v>
      </c>
      <c s="27">
        <v>240</v>
      </c>
      <c s="16">
        <v>1</v>
      </c>
      <c r="Q2247" s="18" t="s">
        <v>74</v>
      </c>
    </row>
    <row ht="22.5" customHeight="1">
      <c s="3">
        <v>132</v>
      </c>
      <c s="3">
        <v>993</v>
      </c>
      <c s="3" t="s">
        <v>459</v>
      </c>
      <c s="3" t="s">
        <v>414</v>
      </c>
      <c s="3" t="s">
        <v>1332</v>
      </c>
      <c s="23" t="s">
        <v>2850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2248" s="18" t="s">
        <v>74</v>
      </c>
    </row>
    <row ht="22.5" customHeight="1">
      <c s="3">
        <v>132</v>
      </c>
      <c s="3">
        <v>994</v>
      </c>
      <c s="3" t="s">
        <v>459</v>
      </c>
      <c s="3" t="s">
        <v>414</v>
      </c>
      <c s="3" t="s">
        <v>1332</v>
      </c>
      <c s="23" t="s">
        <v>2851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3.6600000000000001</v>
      </c>
      <c s="27">
        <v>3.6600000000000001</v>
      </c>
      <c s="16">
        <v>1</v>
      </c>
      <c r="Q2249" s="18" t="s">
        <v>74</v>
      </c>
    </row>
    <row ht="22.5" customHeight="1">
      <c s="3">
        <v>132</v>
      </c>
      <c s="3">
        <v>995</v>
      </c>
      <c s="3" t="s">
        <v>459</v>
      </c>
      <c s="3" t="s">
        <v>414</v>
      </c>
      <c s="3" t="s">
        <v>1332</v>
      </c>
      <c s="23" t="s">
        <v>2852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45</v>
      </c>
      <c s="27">
        <v>45</v>
      </c>
      <c s="16">
        <v>1</v>
      </c>
      <c r="Q2250" s="18" t="s">
        <v>74</v>
      </c>
    </row>
    <row ht="22.5" customHeight="1">
      <c s="3">
        <v>132</v>
      </c>
      <c s="3">
        <v>996</v>
      </c>
      <c s="3" t="s">
        <v>459</v>
      </c>
      <c s="3" t="s">
        <v>414</v>
      </c>
      <c s="3" t="s">
        <v>1332</v>
      </c>
      <c s="23" t="s">
        <v>2853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2251" s="18" t="s">
        <v>74</v>
      </c>
    </row>
    <row ht="22.5" customHeight="1">
      <c s="3">
        <v>132</v>
      </c>
      <c s="3">
        <v>997</v>
      </c>
      <c s="3" t="s">
        <v>459</v>
      </c>
      <c s="3" t="s">
        <v>414</v>
      </c>
      <c s="3" t="s">
        <v>1332</v>
      </c>
      <c s="23" t="s">
        <v>2854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2252" s="18" t="s">
        <v>74</v>
      </c>
    </row>
    <row ht="22.5" customHeight="1">
      <c s="3">
        <v>132</v>
      </c>
      <c s="3">
        <v>998</v>
      </c>
      <c s="3" t="s">
        <v>459</v>
      </c>
      <c s="3" t="s">
        <v>414</v>
      </c>
      <c s="3" t="s">
        <v>1332</v>
      </c>
      <c s="23" t="s">
        <v>2855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4.0599999999999996</v>
      </c>
      <c s="27">
        <v>4.0599999999999996</v>
      </c>
      <c s="16">
        <v>1</v>
      </c>
      <c r="Q2253" s="18" t="s">
        <v>74</v>
      </c>
    </row>
    <row ht="22.5" customHeight="1">
      <c s="3">
        <v>132</v>
      </c>
      <c s="3">
        <v>999</v>
      </c>
      <c s="3" t="s">
        <v>459</v>
      </c>
      <c s="3" t="s">
        <v>414</v>
      </c>
      <c s="3" t="s">
        <v>1332</v>
      </c>
      <c s="23" t="s">
        <v>2856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162</v>
      </c>
      <c s="27">
        <v>162</v>
      </c>
      <c s="16">
        <v>1</v>
      </c>
      <c r="Q2254" s="18" t="s">
        <v>74</v>
      </c>
    </row>
    <row ht="22.5" customHeight="1">
      <c s="3">
        <v>132</v>
      </c>
      <c s="3">
        <v>1000</v>
      </c>
      <c s="3" t="s">
        <v>459</v>
      </c>
      <c s="3" t="s">
        <v>414</v>
      </c>
      <c s="3" t="s">
        <v>1332</v>
      </c>
      <c s="23" t="s">
        <v>2857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115</v>
      </c>
      <c s="27">
        <v>115</v>
      </c>
      <c s="16">
        <v>1</v>
      </c>
      <c r="Q2255" s="18" t="s">
        <v>74</v>
      </c>
    </row>
    <row ht="22.5" customHeight="1">
      <c s="3">
        <v>132</v>
      </c>
      <c s="3">
        <v>1001</v>
      </c>
      <c s="3" t="s">
        <v>459</v>
      </c>
      <c s="3" t="s">
        <v>414</v>
      </c>
      <c s="3" t="s">
        <v>1332</v>
      </c>
      <c s="23" t="s">
        <v>1842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2256" s="18" t="s">
        <v>74</v>
      </c>
    </row>
    <row ht="22.5" customHeight="1">
      <c s="3">
        <v>132</v>
      </c>
      <c s="3">
        <v>1002</v>
      </c>
      <c s="3" t="s">
        <v>459</v>
      </c>
      <c s="3" t="s">
        <v>414</v>
      </c>
      <c s="3" t="s">
        <v>1332</v>
      </c>
      <c s="23" t="s">
        <v>2858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2257" s="18" t="s">
        <v>74</v>
      </c>
    </row>
    <row ht="22.5" customHeight="1">
      <c s="3">
        <v>132</v>
      </c>
      <c s="3">
        <v>1003</v>
      </c>
      <c s="3" t="s">
        <v>459</v>
      </c>
      <c s="3" t="s">
        <v>414</v>
      </c>
      <c s="3" t="s">
        <v>1332</v>
      </c>
      <c s="23" t="s">
        <v>2859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8.9000000000000004</v>
      </c>
      <c s="27">
        <v>8.9000000000000004</v>
      </c>
      <c s="16">
        <v>1</v>
      </c>
      <c r="Q2258" s="18" t="s">
        <v>74</v>
      </c>
    </row>
    <row ht="22.5" customHeight="1">
      <c s="3">
        <v>132</v>
      </c>
      <c s="3">
        <v>1004</v>
      </c>
      <c s="3" t="s">
        <v>459</v>
      </c>
      <c s="3" t="s">
        <v>414</v>
      </c>
      <c s="3" t="s">
        <v>1332</v>
      </c>
      <c s="23" t="s">
        <v>2860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181</v>
      </c>
      <c s="27">
        <v>181</v>
      </c>
      <c s="16">
        <v>1</v>
      </c>
      <c r="Q2259" s="18" t="s">
        <v>74</v>
      </c>
    </row>
    <row ht="22.5" customHeight="1">
      <c s="3">
        <v>132</v>
      </c>
      <c s="3">
        <v>1005</v>
      </c>
      <c s="3" t="s">
        <v>459</v>
      </c>
      <c s="3" t="s">
        <v>414</v>
      </c>
      <c s="3" t="s">
        <v>1332</v>
      </c>
      <c s="23" t="s">
        <v>2861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169</v>
      </c>
      <c s="27">
        <v>169</v>
      </c>
      <c s="16">
        <v>1</v>
      </c>
      <c r="Q2260" s="18" t="s">
        <v>74</v>
      </c>
    </row>
    <row ht="22.5" customHeight="1">
      <c s="3">
        <v>132</v>
      </c>
      <c s="3">
        <v>1006</v>
      </c>
      <c s="3" t="s">
        <v>459</v>
      </c>
      <c s="3" t="s">
        <v>414</v>
      </c>
      <c s="3" t="s">
        <v>1332</v>
      </c>
      <c s="23" t="s">
        <v>2862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7.1100000000000003</v>
      </c>
      <c s="27">
        <v>7.1100000000000003</v>
      </c>
      <c s="16">
        <v>1</v>
      </c>
      <c r="Q2261" s="18" t="s">
        <v>74</v>
      </c>
    </row>
    <row ht="22.5" customHeight="1">
      <c s="3">
        <v>132</v>
      </c>
      <c s="3">
        <v>1007</v>
      </c>
      <c s="3" t="s">
        <v>459</v>
      </c>
      <c s="3" t="s">
        <v>414</v>
      </c>
      <c s="3" t="s">
        <v>1332</v>
      </c>
      <c s="23" t="s">
        <v>2863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2262" s="18" t="s">
        <v>74</v>
      </c>
    </row>
    <row ht="22.5" customHeight="1">
      <c s="3">
        <v>132</v>
      </c>
      <c s="3">
        <v>1008</v>
      </c>
      <c s="3" t="s">
        <v>459</v>
      </c>
      <c s="3" t="s">
        <v>414</v>
      </c>
      <c s="3" t="s">
        <v>1332</v>
      </c>
      <c s="23" t="s">
        <v>2864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2263" s="18" t="s">
        <v>74</v>
      </c>
    </row>
    <row ht="22.5" customHeight="1">
      <c s="3">
        <v>132</v>
      </c>
      <c s="3">
        <v>1009</v>
      </c>
      <c s="3" t="s">
        <v>459</v>
      </c>
      <c s="3" t="s">
        <v>414</v>
      </c>
      <c s="3" t="s">
        <v>1332</v>
      </c>
      <c s="23" t="s">
        <v>2865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9.9100000000000001</v>
      </c>
      <c s="27">
        <v>9.9100000000000001</v>
      </c>
      <c s="16">
        <v>1</v>
      </c>
      <c r="Q2264" s="18" t="s">
        <v>74</v>
      </c>
    </row>
    <row ht="22.5" customHeight="1">
      <c s="3">
        <v>132</v>
      </c>
      <c s="3">
        <v>1010</v>
      </c>
      <c s="3" t="s">
        <v>459</v>
      </c>
      <c s="3" t="s">
        <v>414</v>
      </c>
      <c s="3" t="s">
        <v>1332</v>
      </c>
      <c s="23" t="s">
        <v>2866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116</v>
      </c>
      <c s="27">
        <v>116</v>
      </c>
      <c s="16">
        <v>1</v>
      </c>
      <c r="Q2265" s="18" t="s">
        <v>74</v>
      </c>
    </row>
    <row ht="22.5" customHeight="1">
      <c s="3">
        <v>132</v>
      </c>
      <c s="3">
        <v>1011</v>
      </c>
      <c s="3" t="s">
        <v>459</v>
      </c>
      <c s="3" t="s">
        <v>414</v>
      </c>
      <c s="3" t="s">
        <v>1332</v>
      </c>
      <c s="23" t="s">
        <v>2867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61</v>
      </c>
      <c s="27">
        <v>61</v>
      </c>
      <c s="16">
        <v>1</v>
      </c>
      <c r="Q2266" s="18" t="s">
        <v>74</v>
      </c>
    </row>
    <row ht="22.5" customHeight="1">
      <c s="3">
        <v>132</v>
      </c>
      <c s="3">
        <v>1012</v>
      </c>
      <c s="3" t="s">
        <v>459</v>
      </c>
      <c s="3" t="s">
        <v>414</v>
      </c>
      <c s="3" t="s">
        <v>1332</v>
      </c>
      <c s="23" t="s">
        <v>2868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</v>
      </c>
      <c s="27">
        <v>7</v>
      </c>
      <c s="16">
        <v>1</v>
      </c>
      <c r="Q2267" s="18" t="s">
        <v>74</v>
      </c>
    </row>
    <row ht="22.5" customHeight="1">
      <c s="3">
        <v>132</v>
      </c>
      <c s="3">
        <v>1013</v>
      </c>
      <c s="3" t="s">
        <v>459</v>
      </c>
      <c s="3" t="s">
        <v>414</v>
      </c>
      <c s="3" t="s">
        <v>1332</v>
      </c>
      <c s="23" t="s">
        <v>2869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108</v>
      </c>
      <c s="27">
        <v>108</v>
      </c>
      <c s="16">
        <v>1</v>
      </c>
      <c r="Q2268" s="18" t="s">
        <v>74</v>
      </c>
    </row>
    <row ht="22.5" customHeight="1">
      <c s="3">
        <v>132</v>
      </c>
      <c s="3">
        <v>1014</v>
      </c>
      <c s="3" t="s">
        <v>459</v>
      </c>
      <c s="3" t="s">
        <v>414</v>
      </c>
      <c s="3" t="s">
        <v>750</v>
      </c>
      <c s="23" t="s">
        <v>2870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309</v>
      </c>
      <c s="27">
        <v>309</v>
      </c>
      <c s="16">
        <v>1</v>
      </c>
      <c r="Q2269" s="18" t="s">
        <v>74</v>
      </c>
    </row>
    <row ht="22.5" customHeight="1">
      <c s="3">
        <v>132</v>
      </c>
      <c s="3">
        <v>1015</v>
      </c>
      <c s="3" t="s">
        <v>459</v>
      </c>
      <c s="3" t="s">
        <v>414</v>
      </c>
      <c s="3" t="s">
        <v>477</v>
      </c>
      <c s="23" t="s">
        <v>2871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427</v>
      </c>
      <c s="27">
        <v>427</v>
      </c>
      <c s="16">
        <v>1</v>
      </c>
      <c r="Q2270" s="18" t="s">
        <v>74</v>
      </c>
    </row>
    <row ht="22.5" customHeight="1">
      <c s="3">
        <v>132</v>
      </c>
      <c s="3">
        <v>1016</v>
      </c>
      <c s="3" t="s">
        <v>459</v>
      </c>
      <c s="3" t="s">
        <v>414</v>
      </c>
      <c s="3" t="s">
        <v>477</v>
      </c>
      <c s="23" t="s">
        <v>2872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1197</v>
      </c>
      <c s="27">
        <v>1197</v>
      </c>
      <c s="16">
        <v>1</v>
      </c>
      <c r="Q2271" s="18" t="s">
        <v>74</v>
      </c>
    </row>
    <row ht="22.5" customHeight="1">
      <c s="3">
        <v>132</v>
      </c>
      <c s="3">
        <v>1017</v>
      </c>
      <c s="3" t="s">
        <v>459</v>
      </c>
      <c s="3" t="s">
        <v>414</v>
      </c>
      <c s="3" t="s">
        <v>477</v>
      </c>
      <c s="23" t="s">
        <v>2873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2272" s="18" t="s">
        <v>74</v>
      </c>
    </row>
    <row ht="22.5" customHeight="1">
      <c s="3">
        <v>132</v>
      </c>
      <c s="3">
        <v>1018</v>
      </c>
      <c s="3" t="s">
        <v>459</v>
      </c>
      <c s="3" t="s">
        <v>414</v>
      </c>
      <c s="3" t="s">
        <v>477</v>
      </c>
      <c s="23" t="s">
        <v>2874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135</v>
      </c>
      <c s="27">
        <v>135</v>
      </c>
      <c s="16">
        <v>1</v>
      </c>
      <c r="Q2273" s="18" t="s">
        <v>74</v>
      </c>
    </row>
    <row ht="22.5" customHeight="1">
      <c s="3">
        <v>132</v>
      </c>
      <c s="3">
        <v>1019</v>
      </c>
      <c s="3" t="s">
        <v>459</v>
      </c>
      <c s="3" t="s">
        <v>414</v>
      </c>
      <c s="3" t="s">
        <v>477</v>
      </c>
      <c s="23" t="s">
        <v>2875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2274" s="18" t="s">
        <v>74</v>
      </c>
    </row>
    <row ht="22.5" customHeight="1">
      <c s="3">
        <v>132</v>
      </c>
      <c s="3">
        <v>1020</v>
      </c>
      <c s="3" t="s">
        <v>459</v>
      </c>
      <c s="3" t="s">
        <v>414</v>
      </c>
      <c s="3" t="s">
        <v>477</v>
      </c>
      <c s="23" t="s">
        <v>2876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2275" s="18" t="s">
        <v>74</v>
      </c>
    </row>
    <row ht="22.5" customHeight="1">
      <c s="3">
        <v>132</v>
      </c>
      <c s="3">
        <v>1021</v>
      </c>
      <c s="3" t="s">
        <v>459</v>
      </c>
      <c s="3" t="s">
        <v>414</v>
      </c>
      <c s="3" t="s">
        <v>477</v>
      </c>
      <c s="23" t="s">
        <v>2877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318</v>
      </c>
      <c s="27">
        <v>318</v>
      </c>
      <c s="16">
        <v>1</v>
      </c>
      <c r="Q2276" s="18" t="s">
        <v>74</v>
      </c>
    </row>
    <row ht="22.5" customHeight="1">
      <c s="3">
        <v>132</v>
      </c>
      <c s="3">
        <v>1022</v>
      </c>
      <c s="3" t="s">
        <v>459</v>
      </c>
      <c s="3" t="s">
        <v>414</v>
      </c>
      <c s="3" t="s">
        <v>477</v>
      </c>
      <c s="23" t="s">
        <v>2878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209</v>
      </c>
      <c s="27">
        <v>209</v>
      </c>
      <c s="16">
        <v>1</v>
      </c>
      <c r="Q2277" s="18" t="s">
        <v>74</v>
      </c>
    </row>
    <row ht="22.5" customHeight="1">
      <c s="3">
        <v>132</v>
      </c>
      <c s="3">
        <v>1023</v>
      </c>
      <c s="3" t="s">
        <v>459</v>
      </c>
      <c s="3" t="s">
        <v>414</v>
      </c>
      <c s="3" t="s">
        <v>477</v>
      </c>
      <c s="23" t="s">
        <v>2879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164</v>
      </c>
      <c s="27">
        <v>164</v>
      </c>
      <c s="16">
        <v>1</v>
      </c>
      <c r="Q2278" s="18" t="s">
        <v>74</v>
      </c>
    </row>
    <row ht="22.5" customHeight="1">
      <c s="3">
        <v>132</v>
      </c>
      <c s="3">
        <v>1024</v>
      </c>
      <c s="3" t="s">
        <v>459</v>
      </c>
      <c s="3" t="s">
        <v>414</v>
      </c>
      <c s="3" t="s">
        <v>477</v>
      </c>
      <c s="23" t="s">
        <v>2880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42</v>
      </c>
      <c s="27">
        <v>42</v>
      </c>
      <c s="16">
        <v>1</v>
      </c>
      <c r="Q2279" s="18" t="s">
        <v>74</v>
      </c>
    </row>
    <row ht="22.5" customHeight="1">
      <c s="3">
        <v>132</v>
      </c>
      <c s="3">
        <v>1025</v>
      </c>
      <c s="3" t="s">
        <v>459</v>
      </c>
      <c s="3" t="s">
        <v>414</v>
      </c>
      <c s="3" t="s">
        <v>477</v>
      </c>
      <c s="23" t="s">
        <v>2881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2280" s="18" t="s">
        <v>74</v>
      </c>
    </row>
    <row ht="22.5" customHeight="1">
      <c s="3">
        <v>132</v>
      </c>
      <c s="3">
        <v>1026</v>
      </c>
      <c s="3" t="s">
        <v>459</v>
      </c>
      <c s="3" t="s">
        <v>414</v>
      </c>
      <c s="3" t="s">
        <v>477</v>
      </c>
      <c s="23" t="s">
        <v>2882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504</v>
      </c>
      <c s="27">
        <v>504</v>
      </c>
      <c s="16">
        <v>1</v>
      </c>
      <c r="Q2281" s="18" t="s">
        <v>74</v>
      </c>
    </row>
    <row ht="22.5" customHeight="1">
      <c s="3">
        <v>132</v>
      </c>
      <c s="3">
        <v>1027</v>
      </c>
      <c s="3" t="s">
        <v>459</v>
      </c>
      <c s="3" t="s">
        <v>414</v>
      </c>
      <c s="3" t="s">
        <v>477</v>
      </c>
      <c s="23" t="s">
        <v>2883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353</v>
      </c>
      <c s="27">
        <v>353</v>
      </c>
      <c s="16">
        <v>1</v>
      </c>
      <c r="Q2282" s="18" t="s">
        <v>74</v>
      </c>
    </row>
    <row ht="22.5" customHeight="1">
      <c s="3">
        <v>132</v>
      </c>
      <c s="3">
        <v>1028</v>
      </c>
      <c s="3" t="s">
        <v>459</v>
      </c>
      <c s="3" t="s">
        <v>414</v>
      </c>
      <c s="3" t="s">
        <v>477</v>
      </c>
      <c s="23" t="s">
        <v>2884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142</v>
      </c>
      <c s="27">
        <v>142</v>
      </c>
      <c s="16">
        <v>1</v>
      </c>
      <c r="Q2283" s="18" t="s">
        <v>74</v>
      </c>
    </row>
    <row ht="22.5" customHeight="1">
      <c s="3">
        <v>132</v>
      </c>
      <c s="3">
        <v>1029</v>
      </c>
      <c s="3" t="s">
        <v>459</v>
      </c>
      <c s="3" t="s">
        <v>414</v>
      </c>
      <c s="3" t="s">
        <v>477</v>
      </c>
      <c s="23" t="s">
        <v>2885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</v>
      </c>
      <c s="27">
        <v>13</v>
      </c>
      <c s="16">
        <v>1</v>
      </c>
      <c r="Q2284" s="18" t="s">
        <v>74</v>
      </c>
    </row>
    <row ht="22.5" customHeight="1">
      <c s="3">
        <v>132</v>
      </c>
      <c s="3">
        <v>1030</v>
      </c>
      <c s="3" t="s">
        <v>459</v>
      </c>
      <c s="3" t="s">
        <v>414</v>
      </c>
      <c s="3" t="s">
        <v>477</v>
      </c>
      <c s="23" t="s">
        <v>2886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2285" s="18" t="s">
        <v>74</v>
      </c>
    </row>
    <row ht="22.5" customHeight="1">
      <c s="3">
        <v>132</v>
      </c>
      <c s="3">
        <v>1031</v>
      </c>
      <c s="3" t="s">
        <v>459</v>
      </c>
      <c s="3" t="s">
        <v>414</v>
      </c>
      <c s="3" t="s">
        <v>477</v>
      </c>
      <c s="23" t="s">
        <v>2887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4.0800000000000001</v>
      </c>
      <c s="27">
        <v>4.0800000000000001</v>
      </c>
      <c s="16">
        <v>1</v>
      </c>
      <c r="Q2286" s="18" t="s">
        <v>74</v>
      </c>
    </row>
    <row ht="22.5" customHeight="1">
      <c s="3">
        <v>132</v>
      </c>
      <c s="3">
        <v>1032</v>
      </c>
      <c s="3" t="s">
        <v>459</v>
      </c>
      <c s="3" t="s">
        <v>414</v>
      </c>
      <c s="3" t="s">
        <v>477</v>
      </c>
      <c s="23" t="s">
        <v>2888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12.390000000000001</v>
      </c>
      <c s="27">
        <v>12.390000000000001</v>
      </c>
      <c s="16">
        <v>1</v>
      </c>
      <c r="Q2287" s="18" t="s">
        <v>74</v>
      </c>
    </row>
    <row ht="22.5" customHeight="1">
      <c s="3">
        <v>132</v>
      </c>
      <c s="3">
        <v>1033</v>
      </c>
      <c s="3" t="s">
        <v>459</v>
      </c>
      <c s="3" t="s">
        <v>414</v>
      </c>
      <c s="3" t="s">
        <v>477</v>
      </c>
      <c s="23" t="s">
        <v>2889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77.090000000000003</v>
      </c>
      <c s="27">
        <v>77.090000000000003</v>
      </c>
      <c s="16">
        <v>1</v>
      </c>
      <c r="Q2288" s="18" t="s">
        <v>74</v>
      </c>
    </row>
    <row ht="22.5" customHeight="1">
      <c s="3">
        <v>132</v>
      </c>
      <c s="3">
        <v>1034</v>
      </c>
      <c s="3" t="s">
        <v>459</v>
      </c>
      <c s="3" t="s">
        <v>414</v>
      </c>
      <c s="3" t="s">
        <v>477</v>
      </c>
      <c s="23" t="s">
        <v>2890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132</v>
      </c>
      <c s="27">
        <v>132</v>
      </c>
      <c s="16">
        <v>1</v>
      </c>
      <c r="Q2289" s="18" t="s">
        <v>74</v>
      </c>
    </row>
    <row ht="22.5" customHeight="1">
      <c s="3">
        <v>132</v>
      </c>
      <c s="3">
        <v>1035</v>
      </c>
      <c s="3" t="s">
        <v>459</v>
      </c>
      <c s="3" t="s">
        <v>414</v>
      </c>
      <c s="3" t="s">
        <v>477</v>
      </c>
      <c s="23" t="s">
        <v>2891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2290" s="18" t="s">
        <v>74</v>
      </c>
    </row>
    <row ht="22.5" customHeight="1">
      <c s="3">
        <v>132</v>
      </c>
      <c s="3">
        <v>1036</v>
      </c>
      <c s="3" t="s">
        <v>459</v>
      </c>
      <c s="3" t="s">
        <v>414</v>
      </c>
      <c s="3" t="s">
        <v>477</v>
      </c>
      <c s="23" t="s">
        <v>2892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1264</v>
      </c>
      <c s="27">
        <v>1264</v>
      </c>
      <c s="16">
        <v>1</v>
      </c>
      <c r="Q2291" s="18" t="s">
        <v>74</v>
      </c>
    </row>
    <row ht="22.5" customHeight="1">
      <c s="3">
        <v>132</v>
      </c>
      <c s="3">
        <v>1037</v>
      </c>
      <c s="3" t="s">
        <v>459</v>
      </c>
      <c s="3" t="s">
        <v>414</v>
      </c>
      <c s="3" t="s">
        <v>477</v>
      </c>
      <c s="23" t="s">
        <v>2893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331</v>
      </c>
      <c s="27">
        <v>331</v>
      </c>
      <c s="16">
        <v>1</v>
      </c>
      <c r="Q2292" s="18" t="s">
        <v>74</v>
      </c>
    </row>
    <row ht="22.5" customHeight="1">
      <c s="3">
        <v>132</v>
      </c>
      <c s="3">
        <v>1038</v>
      </c>
      <c s="3" t="s">
        <v>459</v>
      </c>
      <c s="3" t="s">
        <v>414</v>
      </c>
      <c s="3" t="s">
        <v>477</v>
      </c>
      <c s="23" t="s">
        <v>2894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2293" s="18" t="s">
        <v>74</v>
      </c>
    </row>
    <row ht="22.5" customHeight="1">
      <c s="3">
        <v>132</v>
      </c>
      <c s="3">
        <v>1039</v>
      </c>
      <c s="3" t="s">
        <v>459</v>
      </c>
      <c s="3" t="s">
        <v>414</v>
      </c>
      <c s="3" t="s">
        <v>477</v>
      </c>
      <c s="23" t="s">
        <v>2895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107</v>
      </c>
      <c s="27">
        <v>107</v>
      </c>
      <c s="16">
        <v>1</v>
      </c>
      <c r="Q2294" s="18" t="s">
        <v>74</v>
      </c>
    </row>
    <row ht="22.5" customHeight="1">
      <c s="3">
        <v>132</v>
      </c>
      <c s="3">
        <v>1040</v>
      </c>
      <c s="3" t="s">
        <v>459</v>
      </c>
      <c s="3" t="s">
        <v>414</v>
      </c>
      <c s="3" t="s">
        <v>477</v>
      </c>
      <c s="23" t="s">
        <v>2896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63</v>
      </c>
      <c s="27">
        <v>63</v>
      </c>
      <c s="16">
        <v>1</v>
      </c>
      <c r="Q2295" s="18" t="s">
        <v>74</v>
      </c>
    </row>
    <row ht="22.5" customHeight="1">
      <c s="3">
        <v>132</v>
      </c>
      <c s="3">
        <v>1041</v>
      </c>
      <c s="3" t="s">
        <v>459</v>
      </c>
      <c s="3" t="s">
        <v>414</v>
      </c>
      <c s="3" t="s">
        <v>477</v>
      </c>
      <c s="23" t="s">
        <v>2897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2296" s="18" t="s">
        <v>74</v>
      </c>
    </row>
    <row ht="22.5" customHeight="1">
      <c s="3">
        <v>132</v>
      </c>
      <c s="3">
        <v>1042</v>
      </c>
      <c s="3" t="s">
        <v>459</v>
      </c>
      <c s="3" t="s">
        <v>414</v>
      </c>
      <c s="3" t="s">
        <v>477</v>
      </c>
      <c s="23" t="s">
        <v>2898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2297" s="18" t="s">
        <v>74</v>
      </c>
    </row>
    <row ht="22.5" customHeight="1">
      <c s="3">
        <v>132</v>
      </c>
      <c s="3">
        <v>1043</v>
      </c>
      <c s="3" t="s">
        <v>459</v>
      </c>
      <c s="3" t="s">
        <v>414</v>
      </c>
      <c s="3" t="s">
        <v>477</v>
      </c>
      <c s="23" t="s">
        <v>2899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328</v>
      </c>
      <c s="27">
        <v>328</v>
      </c>
      <c s="16">
        <v>1</v>
      </c>
      <c r="Q2298" s="18" t="s">
        <v>74</v>
      </c>
    </row>
    <row ht="22.5" customHeight="1">
      <c s="3">
        <v>132</v>
      </c>
      <c s="3">
        <v>1044</v>
      </c>
      <c s="3" t="s">
        <v>459</v>
      </c>
      <c s="3" t="s">
        <v>414</v>
      </c>
      <c s="3" t="s">
        <v>477</v>
      </c>
      <c s="23" t="s">
        <v>2900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84</v>
      </c>
      <c s="27">
        <v>84</v>
      </c>
      <c s="16">
        <v>1</v>
      </c>
      <c r="Q2299" s="18" t="s">
        <v>74</v>
      </c>
    </row>
    <row ht="22.5" customHeight="1">
      <c s="3">
        <v>132</v>
      </c>
      <c s="3">
        <v>1045</v>
      </c>
      <c s="3" t="s">
        <v>459</v>
      </c>
      <c s="3" t="s">
        <v>414</v>
      </c>
      <c s="3" t="s">
        <v>477</v>
      </c>
      <c s="23" t="s">
        <v>2901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25</v>
      </c>
      <c s="27">
        <v>25</v>
      </c>
      <c s="16">
        <v>1</v>
      </c>
      <c r="Q2300" s="18" t="s">
        <v>74</v>
      </c>
    </row>
    <row ht="22.5" customHeight="1">
      <c s="3">
        <v>132</v>
      </c>
      <c s="3">
        <v>1046</v>
      </c>
      <c s="3" t="s">
        <v>459</v>
      </c>
      <c s="3" t="s">
        <v>414</v>
      </c>
      <c s="3" t="s">
        <v>477</v>
      </c>
      <c s="23" t="s">
        <v>2902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34</v>
      </c>
      <c s="27">
        <v>34</v>
      </c>
      <c s="16">
        <v>1</v>
      </c>
      <c r="Q2301" s="18" t="s">
        <v>74</v>
      </c>
    </row>
    <row ht="22.5" customHeight="1">
      <c s="3">
        <v>132</v>
      </c>
      <c s="3">
        <v>1047</v>
      </c>
      <c s="3" t="s">
        <v>459</v>
      </c>
      <c s="3" t="s">
        <v>414</v>
      </c>
      <c s="3" t="s">
        <v>477</v>
      </c>
      <c s="23" t="s">
        <v>2903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129</v>
      </c>
      <c s="27">
        <v>129</v>
      </c>
      <c s="16">
        <v>1</v>
      </c>
      <c r="Q2302" s="18" t="s">
        <v>74</v>
      </c>
    </row>
    <row ht="22.5" customHeight="1">
      <c s="3">
        <v>132</v>
      </c>
      <c s="3">
        <v>1048</v>
      </c>
      <c s="3" t="s">
        <v>459</v>
      </c>
      <c s="3" t="s">
        <v>414</v>
      </c>
      <c s="3" t="s">
        <v>477</v>
      </c>
      <c s="23" t="s">
        <v>2904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27</v>
      </c>
      <c s="27">
        <v>27</v>
      </c>
      <c s="16">
        <v>1</v>
      </c>
      <c r="Q2303" s="18" t="s">
        <v>74</v>
      </c>
    </row>
    <row ht="22.5" customHeight="1">
      <c s="3">
        <v>132</v>
      </c>
      <c s="3">
        <v>1049</v>
      </c>
      <c s="3" t="s">
        <v>459</v>
      </c>
      <c s="3" t="s">
        <v>414</v>
      </c>
      <c s="3" t="s">
        <v>477</v>
      </c>
      <c s="23" t="s">
        <v>2905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3683</v>
      </c>
      <c s="27">
        <v>3683</v>
      </c>
      <c s="16">
        <v>1</v>
      </c>
      <c r="Q2304" s="18" t="s">
        <v>74</v>
      </c>
    </row>
    <row ht="22.5" customHeight="1">
      <c s="3">
        <v>132</v>
      </c>
      <c s="3">
        <v>1050</v>
      </c>
      <c s="3" t="s">
        <v>459</v>
      </c>
      <c s="3" t="s">
        <v>414</v>
      </c>
      <c s="3" t="s">
        <v>477</v>
      </c>
      <c s="23" t="s">
        <v>2906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9.6300000000000008</v>
      </c>
      <c s="27">
        <v>9.6300000000000008</v>
      </c>
      <c s="16">
        <v>1</v>
      </c>
      <c r="Q2305" s="18" t="s">
        <v>74</v>
      </c>
    </row>
    <row ht="22.5" customHeight="1">
      <c s="3">
        <v>132</v>
      </c>
      <c s="3">
        <v>1051</v>
      </c>
      <c s="3" t="s">
        <v>459</v>
      </c>
      <c s="3" t="s">
        <v>414</v>
      </c>
      <c s="3" t="s">
        <v>477</v>
      </c>
      <c s="23" t="s">
        <v>2907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56</v>
      </c>
      <c s="27">
        <v>56</v>
      </c>
      <c s="16">
        <v>1</v>
      </c>
      <c r="Q2306" s="18" t="s">
        <v>74</v>
      </c>
    </row>
    <row ht="22.5" customHeight="1">
      <c s="3">
        <v>132</v>
      </c>
      <c s="3">
        <v>1052</v>
      </c>
      <c s="3" t="s">
        <v>459</v>
      </c>
      <c s="3" t="s">
        <v>414</v>
      </c>
      <c s="3" t="s">
        <v>477</v>
      </c>
      <c s="23" t="s">
        <v>2908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103</v>
      </c>
      <c s="27">
        <v>103</v>
      </c>
      <c s="16">
        <v>1</v>
      </c>
      <c r="Q2307" s="18" t="s">
        <v>74</v>
      </c>
    </row>
    <row ht="22.5" customHeight="1">
      <c s="3">
        <v>132</v>
      </c>
      <c s="3">
        <v>1053</v>
      </c>
      <c s="3" t="s">
        <v>459</v>
      </c>
      <c s="3" t="s">
        <v>414</v>
      </c>
      <c s="3" t="s">
        <v>477</v>
      </c>
      <c s="23" t="s">
        <v>2909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64</v>
      </c>
      <c s="27">
        <v>64</v>
      </c>
      <c s="16">
        <v>1</v>
      </c>
      <c r="Q2308" s="18" t="s">
        <v>74</v>
      </c>
    </row>
    <row ht="22.5" customHeight="1">
      <c s="3">
        <v>132</v>
      </c>
      <c s="3">
        <v>1054</v>
      </c>
      <c s="3" t="s">
        <v>459</v>
      </c>
      <c s="3" t="s">
        <v>414</v>
      </c>
      <c s="3" t="s">
        <v>477</v>
      </c>
      <c s="23" t="s">
        <v>2910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49</v>
      </c>
      <c s="27">
        <v>49</v>
      </c>
      <c s="16">
        <v>1</v>
      </c>
      <c r="Q2309" s="18" t="s">
        <v>74</v>
      </c>
    </row>
    <row ht="22.5" customHeight="1">
      <c s="3">
        <v>132</v>
      </c>
      <c s="3">
        <v>1055</v>
      </c>
      <c s="3" t="s">
        <v>459</v>
      </c>
      <c s="3" t="s">
        <v>414</v>
      </c>
      <c s="3" t="s">
        <v>1350</v>
      </c>
      <c s="23" t="s">
        <v>2911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50</v>
      </c>
      <c s="27">
        <v>50</v>
      </c>
      <c s="16">
        <v>1</v>
      </c>
      <c r="Q2310" s="18" t="s">
        <v>74</v>
      </c>
    </row>
    <row ht="22.5" customHeight="1">
      <c s="3">
        <v>132</v>
      </c>
      <c s="3">
        <v>1056</v>
      </c>
      <c s="3" t="s">
        <v>459</v>
      </c>
      <c s="3" t="s">
        <v>414</v>
      </c>
      <c s="3" t="s">
        <v>1350</v>
      </c>
      <c s="23" t="s">
        <v>2912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96</v>
      </c>
      <c s="27">
        <v>96</v>
      </c>
      <c s="16">
        <v>1</v>
      </c>
      <c r="Q2311" s="18" t="s">
        <v>74</v>
      </c>
    </row>
    <row ht="22.5" customHeight="1">
      <c s="3">
        <v>132</v>
      </c>
      <c s="3">
        <v>1057</v>
      </c>
      <c s="3" t="s">
        <v>459</v>
      </c>
      <c s="3" t="s">
        <v>414</v>
      </c>
      <c s="3" t="s">
        <v>1350</v>
      </c>
      <c s="23" t="s">
        <v>2913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</v>
      </c>
      <c s="27">
        <v>14</v>
      </c>
      <c s="16">
        <v>1</v>
      </c>
      <c r="Q2312" s="18" t="s">
        <v>74</v>
      </c>
    </row>
    <row ht="22.5" customHeight="1">
      <c s="3">
        <v>132</v>
      </c>
      <c s="3">
        <v>1058</v>
      </c>
      <c s="3" t="s">
        <v>459</v>
      </c>
      <c s="3" t="s">
        <v>414</v>
      </c>
      <c s="3" t="s">
        <v>1350</v>
      </c>
      <c s="23" t="s">
        <v>2914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45</v>
      </c>
      <c s="27">
        <v>45</v>
      </c>
      <c s="16">
        <v>1</v>
      </c>
      <c r="Q2313" s="18" t="s">
        <v>74</v>
      </c>
    </row>
    <row ht="22.5" customHeight="1">
      <c s="3">
        <v>132</v>
      </c>
      <c s="3">
        <v>1059</v>
      </c>
      <c s="3" t="s">
        <v>459</v>
      </c>
      <c s="3" t="s">
        <v>414</v>
      </c>
      <c s="3" t="s">
        <v>1350</v>
      </c>
      <c s="23" t="s">
        <v>2915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2314" s="18" t="s">
        <v>74</v>
      </c>
    </row>
    <row ht="22.5" customHeight="1">
      <c s="3">
        <v>132</v>
      </c>
      <c s="3">
        <v>1060</v>
      </c>
      <c s="3" t="s">
        <v>459</v>
      </c>
      <c s="3" t="s">
        <v>414</v>
      </c>
      <c s="3" t="s">
        <v>1350</v>
      </c>
      <c s="23" t="s">
        <v>2916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2315" s="18" t="s">
        <v>74</v>
      </c>
    </row>
    <row ht="22.5" customHeight="1">
      <c s="3">
        <v>132</v>
      </c>
      <c s="3">
        <v>1061</v>
      </c>
      <c s="3" t="s">
        <v>459</v>
      </c>
      <c s="3" t="s">
        <v>414</v>
      </c>
      <c s="3" t="s">
        <v>1350</v>
      </c>
      <c s="23" t="s">
        <v>2917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34</v>
      </c>
      <c s="27">
        <v>34</v>
      </c>
      <c s="16">
        <v>1</v>
      </c>
      <c r="Q2316" s="18" t="s">
        <v>74</v>
      </c>
    </row>
    <row ht="22.5" customHeight="1">
      <c s="3">
        <v>132</v>
      </c>
      <c s="3">
        <v>1062</v>
      </c>
      <c s="3" t="s">
        <v>459</v>
      </c>
      <c s="3" t="s">
        <v>414</v>
      </c>
      <c s="3" t="s">
        <v>1350</v>
      </c>
      <c s="23" t="s">
        <v>2918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2317" s="18" t="s">
        <v>74</v>
      </c>
    </row>
    <row ht="22.5" customHeight="1">
      <c s="3">
        <v>132</v>
      </c>
      <c s="3">
        <v>1063</v>
      </c>
      <c s="3" t="s">
        <v>459</v>
      </c>
      <c s="3" t="s">
        <v>414</v>
      </c>
      <c s="3" t="s">
        <v>1350</v>
      </c>
      <c s="23" t="s">
        <v>2919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</v>
      </c>
      <c s="27">
        <v>38</v>
      </c>
      <c s="16">
        <v>1</v>
      </c>
      <c r="Q2318" s="18" t="s">
        <v>74</v>
      </c>
    </row>
    <row ht="22.5" customHeight="1">
      <c s="3">
        <v>132</v>
      </c>
      <c s="3">
        <v>1064</v>
      </c>
      <c s="3" t="s">
        <v>459</v>
      </c>
      <c s="3" t="s">
        <v>414</v>
      </c>
      <c s="3" t="s">
        <v>1350</v>
      </c>
      <c s="23" t="s">
        <v>2920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6.9800000000000004</v>
      </c>
      <c s="27">
        <v>6.9800000000000004</v>
      </c>
      <c s="16">
        <v>1</v>
      </c>
      <c r="Q2319" s="18" t="s">
        <v>74</v>
      </c>
    </row>
    <row ht="22.5" customHeight="1">
      <c s="3">
        <v>132</v>
      </c>
      <c s="3">
        <v>1065</v>
      </c>
      <c s="3" t="s">
        <v>459</v>
      </c>
      <c s="3" t="s">
        <v>414</v>
      </c>
      <c s="3" t="s">
        <v>1350</v>
      </c>
      <c s="23" t="s">
        <v>2921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2.2400000000000002</v>
      </c>
      <c s="27">
        <v>2.2400000000000002</v>
      </c>
      <c s="16">
        <v>1</v>
      </c>
      <c r="Q2320" s="18" t="s">
        <v>74</v>
      </c>
    </row>
    <row ht="22.5" customHeight="1">
      <c s="3">
        <v>132</v>
      </c>
      <c s="3">
        <v>1066</v>
      </c>
      <c s="3" t="s">
        <v>459</v>
      </c>
      <c s="3" t="s">
        <v>414</v>
      </c>
      <c s="3" t="s">
        <v>1350</v>
      </c>
      <c s="23" t="s">
        <v>2922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2.1000000000000001</v>
      </c>
      <c s="27">
        <v>2.1000000000000001</v>
      </c>
      <c s="16">
        <v>1</v>
      </c>
      <c r="Q2321" s="18" t="s">
        <v>74</v>
      </c>
    </row>
    <row ht="22.5" customHeight="1">
      <c s="3">
        <v>132</v>
      </c>
      <c s="3">
        <v>1067</v>
      </c>
      <c s="3" t="s">
        <v>459</v>
      </c>
      <c s="3" t="s">
        <v>414</v>
      </c>
      <c s="3" t="s">
        <v>1350</v>
      </c>
      <c s="23" t="s">
        <v>2923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33</v>
      </c>
      <c s="27">
        <v>33</v>
      </c>
      <c s="16">
        <v>1</v>
      </c>
      <c r="Q2322" s="18" t="s">
        <v>74</v>
      </c>
    </row>
    <row ht="22.5" customHeight="1">
      <c s="3">
        <v>132</v>
      </c>
      <c s="3">
        <v>1068</v>
      </c>
      <c s="3" t="s">
        <v>459</v>
      </c>
      <c s="3" t="s">
        <v>414</v>
      </c>
      <c s="3" t="s">
        <v>1350</v>
      </c>
      <c s="23" t="s">
        <v>2924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272</v>
      </c>
      <c s="27">
        <v>272</v>
      </c>
      <c s="16">
        <v>1</v>
      </c>
      <c r="Q2323" s="18" t="s">
        <v>74</v>
      </c>
    </row>
    <row ht="22.5" customHeight="1">
      <c s="3">
        <v>132</v>
      </c>
      <c s="3">
        <v>1069</v>
      </c>
      <c s="3" t="s">
        <v>459</v>
      </c>
      <c s="3" t="s">
        <v>414</v>
      </c>
      <c s="3" t="s">
        <v>1350</v>
      </c>
      <c s="23" t="s">
        <v>2925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2324" s="18" t="s">
        <v>74</v>
      </c>
    </row>
    <row ht="22.5" customHeight="1">
      <c s="3">
        <v>132</v>
      </c>
      <c s="3">
        <v>1070</v>
      </c>
      <c s="3" t="s">
        <v>459</v>
      </c>
      <c s="3" t="s">
        <v>414</v>
      </c>
      <c s="3" t="s">
        <v>1350</v>
      </c>
      <c s="23" t="s">
        <v>2926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106</v>
      </c>
      <c s="27">
        <v>106</v>
      </c>
      <c s="16">
        <v>1</v>
      </c>
      <c r="Q2325" s="18" t="s">
        <v>74</v>
      </c>
    </row>
    <row ht="22.5" customHeight="1">
      <c s="3">
        <v>132</v>
      </c>
      <c s="3">
        <v>1071</v>
      </c>
      <c s="3" t="s">
        <v>459</v>
      </c>
      <c s="3" t="s">
        <v>414</v>
      </c>
      <c s="3" t="s">
        <v>1350</v>
      </c>
      <c s="23" t="s">
        <v>2927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555</v>
      </c>
      <c s="27">
        <v>555</v>
      </c>
      <c s="16">
        <v>1</v>
      </c>
      <c r="Q2326" s="18" t="s">
        <v>74</v>
      </c>
    </row>
    <row ht="22.5" customHeight="1">
      <c s="3">
        <v>132</v>
      </c>
      <c s="3">
        <v>1072</v>
      </c>
      <c s="3" t="s">
        <v>459</v>
      </c>
      <c s="3" t="s">
        <v>414</v>
      </c>
      <c s="3" t="s">
        <v>1353</v>
      </c>
      <c s="23" t="s">
        <v>2928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2327" s="18" t="s">
        <v>74</v>
      </c>
    </row>
    <row ht="22.5" customHeight="1">
      <c s="3">
        <v>132</v>
      </c>
      <c s="3">
        <v>1073</v>
      </c>
      <c s="3" t="s">
        <v>459</v>
      </c>
      <c s="3" t="s">
        <v>414</v>
      </c>
      <c s="3" t="s">
        <v>1353</v>
      </c>
      <c s="23" t="s">
        <v>2929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84</v>
      </c>
      <c s="27">
        <v>84</v>
      </c>
      <c s="16">
        <v>1</v>
      </c>
      <c r="Q2328" s="18" t="s">
        <v>74</v>
      </c>
    </row>
    <row ht="22.5" customHeight="1">
      <c s="3">
        <v>132</v>
      </c>
      <c s="3">
        <v>1074</v>
      </c>
      <c s="3" t="s">
        <v>459</v>
      </c>
      <c s="3" t="s">
        <v>414</v>
      </c>
      <c s="3" t="s">
        <v>752</v>
      </c>
      <c s="23" t="s">
        <v>2930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1601</v>
      </c>
      <c s="27">
        <v>1601</v>
      </c>
      <c s="16">
        <v>1</v>
      </c>
      <c r="Q2329" s="18" t="s">
        <v>74</v>
      </c>
    </row>
    <row ht="22.5" customHeight="1">
      <c s="3">
        <v>132</v>
      </c>
      <c s="3">
        <v>1075</v>
      </c>
      <c s="3" t="s">
        <v>459</v>
      </c>
      <c s="3" t="s">
        <v>414</v>
      </c>
      <c s="3" t="s">
        <v>754</v>
      </c>
      <c s="23" t="s">
        <v>2931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1028</v>
      </c>
      <c s="27">
        <v>1028</v>
      </c>
      <c s="16">
        <v>1</v>
      </c>
      <c r="Q2330" s="18" t="s">
        <v>74</v>
      </c>
    </row>
    <row ht="22.5" customHeight="1">
      <c s="3">
        <v>132</v>
      </c>
      <c s="3">
        <v>1076</v>
      </c>
      <c s="3" t="s">
        <v>459</v>
      </c>
      <c s="3" t="s">
        <v>414</v>
      </c>
      <c s="3" t="s">
        <v>757</v>
      </c>
      <c s="23" t="s">
        <v>2932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64</v>
      </c>
      <c s="27">
        <v>64</v>
      </c>
      <c s="16">
        <v>1</v>
      </c>
      <c r="Q2331" s="18" t="s">
        <v>74</v>
      </c>
    </row>
    <row ht="22.5" customHeight="1">
      <c s="3">
        <v>132</v>
      </c>
      <c s="3">
        <v>1077</v>
      </c>
      <c s="3" t="s">
        <v>459</v>
      </c>
      <c s="3" t="s">
        <v>414</v>
      </c>
      <c s="3" t="s">
        <v>757</v>
      </c>
      <c s="23" t="s">
        <v>2933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3898</v>
      </c>
      <c s="27">
        <v>3898</v>
      </c>
      <c s="16">
        <v>1</v>
      </c>
      <c r="Q2332" s="18" t="s">
        <v>74</v>
      </c>
    </row>
    <row ht="22.5" customHeight="1">
      <c s="3">
        <v>132</v>
      </c>
      <c s="3">
        <v>1078</v>
      </c>
      <c s="3" t="s">
        <v>459</v>
      </c>
      <c s="3" t="s">
        <v>414</v>
      </c>
      <c s="3" t="s">
        <v>843</v>
      </c>
      <c s="23" t="s">
        <v>2934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122</v>
      </c>
      <c s="27">
        <v>122</v>
      </c>
      <c s="16">
        <v>1</v>
      </c>
      <c r="Q2333" s="18" t="s">
        <v>74</v>
      </c>
    </row>
    <row ht="22.5" customHeight="1">
      <c s="3">
        <v>132</v>
      </c>
      <c s="3">
        <v>1079</v>
      </c>
      <c s="3" t="s">
        <v>459</v>
      </c>
      <c s="3" t="s">
        <v>414</v>
      </c>
      <c s="3" t="s">
        <v>843</v>
      </c>
      <c s="23" t="s">
        <v>2935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334" s="18" t="s">
        <v>74</v>
      </c>
    </row>
    <row ht="22.5" customHeight="1">
      <c s="3">
        <v>132</v>
      </c>
      <c s="3">
        <v>1080</v>
      </c>
      <c s="3" t="s">
        <v>459</v>
      </c>
      <c s="3" t="s">
        <v>414</v>
      </c>
      <c s="3" t="s">
        <v>843</v>
      </c>
      <c s="23" t="s">
        <v>2936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</v>
      </c>
      <c s="27">
        <v>10</v>
      </c>
      <c s="16">
        <v>1</v>
      </c>
      <c r="Q2335" s="18" t="s">
        <v>74</v>
      </c>
    </row>
    <row ht="22.5" customHeight="1">
      <c s="3">
        <v>132</v>
      </c>
      <c s="3">
        <v>1081</v>
      </c>
      <c s="3" t="s">
        <v>459</v>
      </c>
      <c s="3" t="s">
        <v>414</v>
      </c>
      <c s="3" t="s">
        <v>843</v>
      </c>
      <c s="23" t="s">
        <v>2937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157</v>
      </c>
      <c s="27">
        <v>157</v>
      </c>
      <c s="16">
        <v>1</v>
      </c>
      <c r="Q2336" s="18" t="s">
        <v>74</v>
      </c>
    </row>
    <row ht="22.5" customHeight="1">
      <c s="3">
        <v>132</v>
      </c>
      <c s="3">
        <v>1082</v>
      </c>
      <c s="3" t="s">
        <v>459</v>
      </c>
      <c s="3" t="s">
        <v>414</v>
      </c>
      <c s="3" t="s">
        <v>843</v>
      </c>
      <c s="23" t="s">
        <v>2938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215</v>
      </c>
      <c s="27">
        <v>215</v>
      </c>
      <c s="16">
        <v>1</v>
      </c>
      <c r="Q2337" s="18" t="s">
        <v>74</v>
      </c>
    </row>
    <row ht="22.5" customHeight="1">
      <c s="3">
        <v>132</v>
      </c>
      <c s="3">
        <v>1083</v>
      </c>
      <c s="3" t="s">
        <v>459</v>
      </c>
      <c s="3" t="s">
        <v>414</v>
      </c>
      <c s="3" t="s">
        <v>843</v>
      </c>
      <c s="23" t="s">
        <v>2939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169</v>
      </c>
      <c s="27">
        <v>169</v>
      </c>
      <c s="16">
        <v>1</v>
      </c>
      <c r="Q2338" s="18" t="s">
        <v>74</v>
      </c>
    </row>
    <row ht="22.5" customHeight="1">
      <c s="3">
        <v>132</v>
      </c>
      <c s="3">
        <v>1084</v>
      </c>
      <c s="3" t="s">
        <v>459</v>
      </c>
      <c s="3" t="s">
        <v>414</v>
      </c>
      <c s="3" t="s">
        <v>843</v>
      </c>
      <c s="23" t="s">
        <v>2940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112</v>
      </c>
      <c s="27">
        <v>112</v>
      </c>
      <c s="16">
        <v>1</v>
      </c>
      <c r="Q2339" s="18" t="s">
        <v>74</v>
      </c>
    </row>
    <row ht="22.5" customHeight="1">
      <c s="3">
        <v>132</v>
      </c>
      <c s="3">
        <v>1085</v>
      </c>
      <c s="3" t="s">
        <v>459</v>
      </c>
      <c s="3" t="s">
        <v>414</v>
      </c>
      <c s="3" t="s">
        <v>843</v>
      </c>
      <c s="23" t="s">
        <v>2941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35</v>
      </c>
      <c s="27">
        <v>35</v>
      </c>
      <c s="16">
        <v>1</v>
      </c>
      <c r="Q2340" s="18" t="s">
        <v>74</v>
      </c>
    </row>
    <row ht="22.5" customHeight="1">
      <c s="3">
        <v>132</v>
      </c>
      <c s="3">
        <v>1086</v>
      </c>
      <c s="3" t="s">
        <v>459</v>
      </c>
      <c s="3" t="s">
        <v>414</v>
      </c>
      <c s="3" t="s">
        <v>843</v>
      </c>
      <c s="23" t="s">
        <v>2942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341" s="18" t="s">
        <v>74</v>
      </c>
    </row>
    <row ht="22.5" customHeight="1">
      <c s="3">
        <v>132</v>
      </c>
      <c s="3">
        <v>1087</v>
      </c>
      <c s="3" t="s">
        <v>459</v>
      </c>
      <c s="3" t="s">
        <v>414</v>
      </c>
      <c s="3" t="s">
        <v>435</v>
      </c>
      <c s="23" t="s">
        <v>2943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2342" s="18" t="s">
        <v>74</v>
      </c>
    </row>
    <row ht="22.5" customHeight="1">
      <c s="3">
        <v>132</v>
      </c>
      <c s="3">
        <v>1088</v>
      </c>
      <c s="3" t="s">
        <v>459</v>
      </c>
      <c s="3" t="s">
        <v>414</v>
      </c>
      <c s="3" t="s">
        <v>435</v>
      </c>
      <c s="23" t="s">
        <v>2944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141</v>
      </c>
      <c s="27">
        <v>141</v>
      </c>
      <c s="16">
        <v>1</v>
      </c>
      <c r="Q2343" s="18" t="s">
        <v>74</v>
      </c>
    </row>
    <row ht="22.5" customHeight="1">
      <c s="3">
        <v>132</v>
      </c>
      <c s="3">
        <v>1089</v>
      </c>
      <c s="3" t="s">
        <v>459</v>
      </c>
      <c s="3" t="s">
        <v>414</v>
      </c>
      <c s="3" t="s">
        <v>435</v>
      </c>
      <c s="23" t="s">
        <v>2945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129</v>
      </c>
      <c s="27">
        <v>129</v>
      </c>
      <c s="16">
        <v>1</v>
      </c>
      <c r="Q2344" s="18" t="s">
        <v>74</v>
      </c>
    </row>
    <row ht="22.5" customHeight="1">
      <c s="3">
        <v>132</v>
      </c>
      <c s="3">
        <v>1090</v>
      </c>
      <c s="3" t="s">
        <v>459</v>
      </c>
      <c s="3" t="s">
        <v>414</v>
      </c>
      <c s="3" t="s">
        <v>435</v>
      </c>
      <c s="23" t="s">
        <v>2946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9.2400000000000002</v>
      </c>
      <c s="27">
        <v>9.2400000000000002</v>
      </c>
      <c s="16">
        <v>1</v>
      </c>
      <c r="Q2345" s="18" t="s">
        <v>74</v>
      </c>
    </row>
    <row ht="22.5" customHeight="1">
      <c s="3">
        <v>132</v>
      </c>
      <c s="3">
        <v>1091</v>
      </c>
      <c s="3" t="s">
        <v>459</v>
      </c>
      <c s="3" t="s">
        <v>414</v>
      </c>
      <c s="3" t="s">
        <v>435</v>
      </c>
      <c s="23" t="s">
        <v>2947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377</v>
      </c>
      <c s="27">
        <v>377</v>
      </c>
      <c s="16">
        <v>1</v>
      </c>
      <c r="Q2346" s="18" t="s">
        <v>74</v>
      </c>
    </row>
    <row ht="22.5" customHeight="1">
      <c s="3">
        <v>132</v>
      </c>
      <c s="3">
        <v>1092</v>
      </c>
      <c s="3" t="s">
        <v>459</v>
      </c>
      <c s="3" t="s">
        <v>414</v>
      </c>
      <c s="3" t="s">
        <v>435</v>
      </c>
      <c s="23" t="s">
        <v>2948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392</v>
      </c>
      <c s="27">
        <v>392</v>
      </c>
      <c s="16">
        <v>1</v>
      </c>
      <c r="Q2347" s="18" t="s">
        <v>74</v>
      </c>
    </row>
    <row ht="22.5" customHeight="1">
      <c s="3">
        <v>132</v>
      </c>
      <c s="3">
        <v>1093</v>
      </c>
      <c s="3" t="s">
        <v>459</v>
      </c>
      <c s="3" t="s">
        <v>414</v>
      </c>
      <c s="3" t="s">
        <v>435</v>
      </c>
      <c s="23" t="s">
        <v>2949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249</v>
      </c>
      <c s="27">
        <v>249</v>
      </c>
      <c s="16">
        <v>1</v>
      </c>
      <c r="Q2348" s="18" t="s">
        <v>74</v>
      </c>
    </row>
    <row ht="22.5" customHeight="1">
      <c s="3">
        <v>132</v>
      </c>
      <c s="3">
        <v>1094</v>
      </c>
      <c s="3" t="s">
        <v>459</v>
      </c>
      <c s="3" t="s">
        <v>414</v>
      </c>
      <c s="3" t="s">
        <v>435</v>
      </c>
      <c s="23" t="s">
        <v>2950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1.1399999999999999</v>
      </c>
      <c s="27">
        <v>1.1399999999999999</v>
      </c>
      <c s="16">
        <v>1</v>
      </c>
      <c r="Q2349" s="18" t="s">
        <v>74</v>
      </c>
    </row>
    <row ht="22.5" customHeight="1">
      <c s="3">
        <v>132</v>
      </c>
      <c s="3">
        <v>1095</v>
      </c>
      <c s="3" t="s">
        <v>459</v>
      </c>
      <c s="3" t="s">
        <v>414</v>
      </c>
      <c s="3" t="s">
        <v>435</v>
      </c>
      <c s="23" t="s">
        <v>2951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430</v>
      </c>
      <c s="27">
        <v>430</v>
      </c>
      <c s="16">
        <v>1</v>
      </c>
      <c r="Q2350" s="18" t="s">
        <v>74</v>
      </c>
    </row>
    <row ht="22.5" customHeight="1">
      <c s="3">
        <v>132</v>
      </c>
      <c s="3">
        <v>1096</v>
      </c>
      <c s="3" t="s">
        <v>459</v>
      </c>
      <c s="3" t="s">
        <v>414</v>
      </c>
      <c s="3" t="s">
        <v>435</v>
      </c>
      <c s="23" t="s">
        <v>2952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219</v>
      </c>
      <c s="27">
        <v>219</v>
      </c>
      <c s="16">
        <v>1</v>
      </c>
      <c r="Q2351" s="18" t="s">
        <v>74</v>
      </c>
    </row>
    <row ht="22.5" customHeight="1">
      <c s="3">
        <v>132</v>
      </c>
      <c s="3">
        <v>1097</v>
      </c>
      <c s="3" t="s">
        <v>459</v>
      </c>
      <c s="3" t="s">
        <v>414</v>
      </c>
      <c s="3" t="s">
        <v>435</v>
      </c>
      <c s="23" t="s">
        <v>2953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78</v>
      </c>
      <c s="27">
        <v>78</v>
      </c>
      <c s="16">
        <v>1</v>
      </c>
      <c r="Q2352" s="18" t="s">
        <v>74</v>
      </c>
    </row>
    <row ht="22.5" customHeight="1">
      <c s="3">
        <v>132</v>
      </c>
      <c s="3">
        <v>1098</v>
      </c>
      <c s="3" t="s">
        <v>459</v>
      </c>
      <c s="3" t="s">
        <v>414</v>
      </c>
      <c s="3" t="s">
        <v>435</v>
      </c>
      <c s="23" t="s">
        <v>2954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2353" s="18" t="s">
        <v>74</v>
      </c>
    </row>
    <row ht="22.5" customHeight="1">
      <c s="3">
        <v>132</v>
      </c>
      <c s="3">
        <v>1099</v>
      </c>
      <c s="3" t="s">
        <v>459</v>
      </c>
      <c s="3" t="s">
        <v>414</v>
      </c>
      <c s="3" t="s">
        <v>435</v>
      </c>
      <c s="23" t="s">
        <v>2955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2354" s="18" t="s">
        <v>74</v>
      </c>
    </row>
    <row ht="22.5" customHeight="1">
      <c s="3">
        <v>132</v>
      </c>
      <c s="3">
        <v>1100</v>
      </c>
      <c s="3" t="s">
        <v>459</v>
      </c>
      <c s="3" t="s">
        <v>414</v>
      </c>
      <c s="3" t="s">
        <v>435</v>
      </c>
      <c s="23" t="s">
        <v>2956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6.9100000000000001</v>
      </c>
      <c s="27">
        <v>6.9100000000000001</v>
      </c>
      <c s="16">
        <v>1</v>
      </c>
      <c r="Q2355" s="18" t="s">
        <v>74</v>
      </c>
    </row>
    <row ht="22.5" customHeight="1">
      <c s="3">
        <v>132</v>
      </c>
      <c s="3">
        <v>1101</v>
      </c>
      <c s="3" t="s">
        <v>459</v>
      </c>
      <c s="3" t="s">
        <v>414</v>
      </c>
      <c s="3" t="s">
        <v>435</v>
      </c>
      <c s="23" t="s">
        <v>2957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93</v>
      </c>
      <c s="27">
        <v>93</v>
      </c>
      <c s="16">
        <v>1</v>
      </c>
      <c r="Q2356" s="18" t="s">
        <v>74</v>
      </c>
    </row>
    <row ht="22.5" customHeight="1">
      <c s="3">
        <v>132</v>
      </c>
      <c s="3">
        <v>1102</v>
      </c>
      <c s="3" t="s">
        <v>459</v>
      </c>
      <c s="3" t="s">
        <v>414</v>
      </c>
      <c s="3" t="s">
        <v>435</v>
      </c>
      <c s="23" t="s">
        <v>2958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11.130000000000001</v>
      </c>
      <c s="27">
        <v>11.130000000000001</v>
      </c>
      <c s="16">
        <v>1</v>
      </c>
      <c r="Q2357" s="18" t="s">
        <v>74</v>
      </c>
    </row>
    <row ht="22.5" customHeight="1">
      <c s="3">
        <v>132</v>
      </c>
      <c s="3">
        <v>1103</v>
      </c>
      <c s="3" t="s">
        <v>459</v>
      </c>
      <c s="3" t="s">
        <v>414</v>
      </c>
      <c s="3" t="s">
        <v>435</v>
      </c>
      <c s="23" t="s">
        <v>2959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5.8700000000000001</v>
      </c>
      <c s="27">
        <v>5.8700000000000001</v>
      </c>
      <c s="16">
        <v>1</v>
      </c>
      <c r="Q2358" s="18" t="s">
        <v>74</v>
      </c>
    </row>
    <row ht="22.5" customHeight="1">
      <c s="3">
        <v>132</v>
      </c>
      <c s="3">
        <v>1104</v>
      </c>
      <c s="3" t="s">
        <v>459</v>
      </c>
      <c s="3" t="s">
        <v>414</v>
      </c>
      <c s="3" t="s">
        <v>435</v>
      </c>
      <c s="23" t="s">
        <v>2960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0.58999999999999997</v>
      </c>
      <c s="27">
        <v>0.58999999999999997</v>
      </c>
      <c s="16">
        <v>1</v>
      </c>
      <c r="Q2359" s="18" t="s">
        <v>74</v>
      </c>
    </row>
    <row ht="22.5" customHeight="1">
      <c s="3">
        <v>132</v>
      </c>
      <c s="3">
        <v>1105</v>
      </c>
      <c s="3" t="s">
        <v>459</v>
      </c>
      <c s="3" t="s">
        <v>414</v>
      </c>
      <c s="3" t="s">
        <v>435</v>
      </c>
      <c s="23" t="s">
        <v>2961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5.25</v>
      </c>
      <c s="27">
        <v>5.25</v>
      </c>
      <c s="16">
        <v>1</v>
      </c>
      <c r="Q2360" s="18" t="s">
        <v>74</v>
      </c>
    </row>
    <row ht="22.5" customHeight="1">
      <c s="3">
        <v>132</v>
      </c>
      <c s="3">
        <v>1106</v>
      </c>
      <c s="3" t="s">
        <v>459</v>
      </c>
      <c s="3" t="s">
        <v>414</v>
      </c>
      <c s="3" t="s">
        <v>435</v>
      </c>
      <c s="23" t="s">
        <v>2962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42.549999999999997</v>
      </c>
      <c s="27">
        <v>42.549999999999997</v>
      </c>
      <c s="16">
        <v>1</v>
      </c>
      <c r="Q2361" s="18" t="s">
        <v>74</v>
      </c>
    </row>
    <row ht="22.5" customHeight="1">
      <c s="3">
        <v>132</v>
      </c>
      <c s="3">
        <v>1107</v>
      </c>
      <c s="3" t="s">
        <v>459</v>
      </c>
      <c s="3" t="s">
        <v>414</v>
      </c>
      <c s="3" t="s">
        <v>435</v>
      </c>
      <c s="23" t="s">
        <v>2963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7.0300000000000002</v>
      </c>
      <c s="27">
        <v>7.0300000000000002</v>
      </c>
      <c s="16">
        <v>1</v>
      </c>
      <c r="Q2362" s="18" t="s">
        <v>74</v>
      </c>
    </row>
    <row ht="22.5" customHeight="1">
      <c s="3">
        <v>132</v>
      </c>
      <c s="3">
        <v>1108</v>
      </c>
      <c s="3" t="s">
        <v>459</v>
      </c>
      <c s="3" t="s">
        <v>414</v>
      </c>
      <c s="3" t="s">
        <v>435</v>
      </c>
      <c s="23" t="s">
        <v>2964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</v>
      </c>
      <c s="27">
        <v>44</v>
      </c>
      <c s="16">
        <v>1</v>
      </c>
      <c r="Q2363" s="18" t="s">
        <v>74</v>
      </c>
    </row>
    <row ht="22.5" customHeight="1">
      <c s="3">
        <v>132</v>
      </c>
      <c s="3">
        <v>1109</v>
      </c>
      <c s="3" t="s">
        <v>459</v>
      </c>
      <c s="3" t="s">
        <v>414</v>
      </c>
      <c s="3" t="s">
        <v>435</v>
      </c>
      <c s="23" t="s">
        <v>2965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1.3300000000000001</v>
      </c>
      <c s="27">
        <v>1.3300000000000001</v>
      </c>
      <c s="16">
        <v>1</v>
      </c>
      <c r="Q2364" s="18" t="s">
        <v>74</v>
      </c>
    </row>
    <row ht="22.5" customHeight="1">
      <c s="3">
        <v>132</v>
      </c>
      <c s="3">
        <v>1110</v>
      </c>
      <c s="3" t="s">
        <v>459</v>
      </c>
      <c s="3" t="s">
        <v>414</v>
      </c>
      <c s="3" t="s">
        <v>435</v>
      </c>
      <c s="23" t="s">
        <v>2966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2365" s="18" t="s">
        <v>74</v>
      </c>
    </row>
    <row ht="22.5" customHeight="1">
      <c s="3">
        <v>132</v>
      </c>
      <c s="3">
        <v>1111</v>
      </c>
      <c s="3" t="s">
        <v>459</v>
      </c>
      <c s="3" t="s">
        <v>414</v>
      </c>
      <c s="3" t="s">
        <v>435</v>
      </c>
      <c s="23" t="s">
        <v>2967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86</v>
      </c>
      <c s="27">
        <v>86</v>
      </c>
      <c s="16">
        <v>1</v>
      </c>
      <c r="Q2366" s="18" t="s">
        <v>74</v>
      </c>
    </row>
    <row ht="22.5" customHeight="1">
      <c s="3">
        <v>132</v>
      </c>
      <c s="3">
        <v>1112</v>
      </c>
      <c s="3" t="s">
        <v>459</v>
      </c>
      <c s="3" t="s">
        <v>414</v>
      </c>
      <c s="3" t="s">
        <v>435</v>
      </c>
      <c s="23" t="s">
        <v>2968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2367" s="18" t="s">
        <v>74</v>
      </c>
    </row>
    <row ht="22.5" customHeight="1">
      <c s="3">
        <v>132</v>
      </c>
      <c s="3">
        <v>1113</v>
      </c>
      <c s="3" t="s">
        <v>459</v>
      </c>
      <c s="3" t="s">
        <v>414</v>
      </c>
      <c s="3" t="s">
        <v>435</v>
      </c>
      <c s="23" t="s">
        <v>2969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2368" s="18" t="s">
        <v>74</v>
      </c>
    </row>
    <row ht="22.5" customHeight="1">
      <c s="3">
        <v>132</v>
      </c>
      <c s="3">
        <v>1114</v>
      </c>
      <c s="3" t="s">
        <v>459</v>
      </c>
      <c s="3" t="s">
        <v>414</v>
      </c>
      <c s="3" t="s">
        <v>435</v>
      </c>
      <c s="23" t="s">
        <v>2970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</v>
      </c>
      <c s="27">
        <v>45</v>
      </c>
      <c s="16">
        <v>1</v>
      </c>
      <c r="Q2369" s="18" t="s">
        <v>74</v>
      </c>
    </row>
    <row ht="22.5" customHeight="1">
      <c s="3">
        <v>132</v>
      </c>
      <c s="3">
        <v>1115</v>
      </c>
      <c s="3" t="s">
        <v>459</v>
      </c>
      <c s="3" t="s">
        <v>414</v>
      </c>
      <c s="3" t="s">
        <v>435</v>
      </c>
      <c s="23" t="s">
        <v>2971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210</v>
      </c>
      <c s="27">
        <v>210</v>
      </c>
      <c s="16">
        <v>1</v>
      </c>
      <c r="Q2370" s="18" t="s">
        <v>74</v>
      </c>
    </row>
    <row ht="22.5" customHeight="1">
      <c s="3">
        <v>132</v>
      </c>
      <c s="3">
        <v>1116</v>
      </c>
      <c s="3" t="s">
        <v>459</v>
      </c>
      <c s="3" t="s">
        <v>414</v>
      </c>
      <c s="3" t="s">
        <v>435</v>
      </c>
      <c s="23" t="s">
        <v>2972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</v>
      </c>
      <c s="27">
        <v>10</v>
      </c>
      <c s="16">
        <v>1</v>
      </c>
      <c r="Q2371" s="18" t="s">
        <v>74</v>
      </c>
    </row>
    <row ht="22.5" customHeight="1">
      <c s="3">
        <v>132</v>
      </c>
      <c s="3">
        <v>1117</v>
      </c>
      <c s="3" t="s">
        <v>459</v>
      </c>
      <c s="3" t="s">
        <v>414</v>
      </c>
      <c s="3" t="s">
        <v>435</v>
      </c>
      <c s="23" t="s">
        <v>2973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2372" s="18" t="s">
        <v>74</v>
      </c>
    </row>
    <row ht="22.5" customHeight="1">
      <c s="3">
        <v>132</v>
      </c>
      <c s="3">
        <v>1118</v>
      </c>
      <c s="3" t="s">
        <v>459</v>
      </c>
      <c s="3" t="s">
        <v>414</v>
      </c>
      <c s="3" t="s">
        <v>435</v>
      </c>
      <c s="23" t="s">
        <v>2974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5.2199999999999998</v>
      </c>
      <c s="27">
        <v>5.2199999999999998</v>
      </c>
      <c s="16">
        <v>1</v>
      </c>
      <c r="Q2373" s="18" t="s">
        <v>74</v>
      </c>
    </row>
    <row ht="22.5" customHeight="1">
      <c s="3">
        <v>132</v>
      </c>
      <c s="3">
        <v>1119</v>
      </c>
      <c s="3" t="s">
        <v>459</v>
      </c>
      <c s="3" t="s">
        <v>414</v>
      </c>
      <c s="3" t="s">
        <v>435</v>
      </c>
      <c s="23" t="s">
        <v>2975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2.52</v>
      </c>
      <c s="27">
        <v>2.52</v>
      </c>
      <c s="16">
        <v>1</v>
      </c>
      <c r="Q2374" s="18" t="s">
        <v>74</v>
      </c>
    </row>
    <row ht="22.5" customHeight="1">
      <c s="3">
        <v>132</v>
      </c>
      <c s="3">
        <v>1120</v>
      </c>
      <c s="3" t="s">
        <v>459</v>
      </c>
      <c s="3" t="s">
        <v>414</v>
      </c>
      <c s="3" t="s">
        <v>435</v>
      </c>
      <c s="23" t="s">
        <v>2976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2375" s="18" t="s">
        <v>74</v>
      </c>
    </row>
    <row ht="22.5" customHeight="1">
      <c s="3">
        <v>132</v>
      </c>
      <c s="3">
        <v>1121</v>
      </c>
      <c s="3" t="s">
        <v>459</v>
      </c>
      <c s="3" t="s">
        <v>414</v>
      </c>
      <c s="3" t="s">
        <v>435</v>
      </c>
      <c s="23" t="s">
        <v>2977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2376" s="18" t="s">
        <v>74</v>
      </c>
    </row>
    <row ht="22.5" customHeight="1">
      <c s="3">
        <v>132</v>
      </c>
      <c s="3">
        <v>1122</v>
      </c>
      <c s="3" t="s">
        <v>459</v>
      </c>
      <c s="3" t="s">
        <v>414</v>
      </c>
      <c s="3" t="s">
        <v>435</v>
      </c>
      <c s="23" t="s">
        <v>2978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6.0899999999999999</v>
      </c>
      <c s="27">
        <v>6.0899999999999999</v>
      </c>
      <c s="16">
        <v>1</v>
      </c>
      <c r="Q2377" s="18" t="s">
        <v>74</v>
      </c>
    </row>
    <row ht="22.5" customHeight="1">
      <c s="3">
        <v>132</v>
      </c>
      <c s="3">
        <v>1123</v>
      </c>
      <c s="3" t="s">
        <v>459</v>
      </c>
      <c s="3" t="s">
        <v>414</v>
      </c>
      <c s="3" t="s">
        <v>435</v>
      </c>
      <c s="23" t="s">
        <v>2979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2378" s="18" t="s">
        <v>74</v>
      </c>
    </row>
    <row ht="22.5" customHeight="1">
      <c s="3">
        <v>132</v>
      </c>
      <c s="3">
        <v>1124</v>
      </c>
      <c s="3" t="s">
        <v>459</v>
      </c>
      <c s="3" t="s">
        <v>414</v>
      </c>
      <c s="3" t="s">
        <v>435</v>
      </c>
      <c s="23" t="s">
        <v>2980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2.1499999999999999</v>
      </c>
      <c s="27">
        <v>2.1499999999999999</v>
      </c>
      <c s="16">
        <v>1</v>
      </c>
      <c r="Q2379" s="18" t="s">
        <v>74</v>
      </c>
    </row>
    <row ht="22.5" customHeight="1">
      <c s="3">
        <v>132</v>
      </c>
      <c s="3">
        <v>1125</v>
      </c>
      <c s="3" t="s">
        <v>459</v>
      </c>
      <c s="3" t="s">
        <v>414</v>
      </c>
      <c s="3" t="s">
        <v>435</v>
      </c>
      <c s="23" t="s">
        <v>2981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143</v>
      </c>
      <c s="27">
        <v>143</v>
      </c>
      <c s="16">
        <v>1</v>
      </c>
      <c r="Q2380" s="18" t="s">
        <v>74</v>
      </c>
    </row>
    <row ht="22.5" customHeight="1">
      <c s="3">
        <v>132</v>
      </c>
      <c s="3">
        <v>1126</v>
      </c>
      <c s="3" t="s">
        <v>459</v>
      </c>
      <c s="3" t="s">
        <v>414</v>
      </c>
      <c s="3" t="s">
        <v>435</v>
      </c>
      <c s="23" t="s">
        <v>2982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82</v>
      </c>
      <c s="27">
        <v>82</v>
      </c>
      <c s="16">
        <v>1</v>
      </c>
      <c r="Q2381" s="18" t="s">
        <v>74</v>
      </c>
    </row>
    <row ht="22.5" customHeight="1">
      <c s="3">
        <v>132</v>
      </c>
      <c s="3">
        <v>1127</v>
      </c>
      <c s="3" t="s">
        <v>459</v>
      </c>
      <c s="3" t="s">
        <v>414</v>
      </c>
      <c s="3" t="s">
        <v>435</v>
      </c>
      <c s="23" t="s">
        <v>2983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379</v>
      </c>
      <c s="27">
        <v>379</v>
      </c>
      <c s="16">
        <v>1</v>
      </c>
      <c r="Q2382" s="18" t="s">
        <v>74</v>
      </c>
    </row>
    <row ht="22.5" customHeight="1">
      <c s="3">
        <v>132</v>
      </c>
      <c s="3">
        <v>1128</v>
      </c>
      <c s="3" t="s">
        <v>459</v>
      </c>
      <c s="3" t="s">
        <v>414</v>
      </c>
      <c s="3" t="s">
        <v>435</v>
      </c>
      <c s="23" t="s">
        <v>2984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2.1499999999999999</v>
      </c>
      <c s="27">
        <v>2.1499999999999999</v>
      </c>
      <c s="16">
        <v>1</v>
      </c>
      <c r="Q2383" s="18" t="s">
        <v>74</v>
      </c>
    </row>
    <row ht="22.5" customHeight="1">
      <c s="3">
        <v>132</v>
      </c>
      <c s="3">
        <v>1129</v>
      </c>
      <c s="3" t="s">
        <v>459</v>
      </c>
      <c s="3" t="s">
        <v>414</v>
      </c>
      <c s="3" t="s">
        <v>435</v>
      </c>
      <c s="23" t="s">
        <v>2985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562</v>
      </c>
      <c s="27">
        <v>562</v>
      </c>
      <c s="16">
        <v>1</v>
      </c>
      <c r="Q2384" s="18" t="s">
        <v>74</v>
      </c>
    </row>
    <row ht="22.5" customHeight="1">
      <c s="3">
        <v>132</v>
      </c>
      <c s="3">
        <v>1130</v>
      </c>
      <c s="3" t="s">
        <v>459</v>
      </c>
      <c s="3" t="s">
        <v>414</v>
      </c>
      <c s="3" t="s">
        <v>2986</v>
      </c>
      <c s="23" t="s">
        <v>2987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218</v>
      </c>
      <c s="27">
        <v>218</v>
      </c>
      <c s="16">
        <v>1</v>
      </c>
      <c r="Q2385" s="18" t="s">
        <v>74</v>
      </c>
    </row>
    <row ht="22.5" customHeight="1">
      <c s="3">
        <v>132</v>
      </c>
      <c s="3">
        <v>1131</v>
      </c>
      <c s="3" t="s">
        <v>459</v>
      </c>
      <c s="3" t="s">
        <v>414</v>
      </c>
      <c s="3" t="s">
        <v>2986</v>
      </c>
      <c s="23" t="s">
        <v>2988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82</v>
      </c>
      <c s="27">
        <v>82</v>
      </c>
      <c s="16">
        <v>1</v>
      </c>
      <c r="Q2386" s="18" t="s">
        <v>74</v>
      </c>
    </row>
    <row ht="22.5" customHeight="1">
      <c s="3">
        <v>132</v>
      </c>
      <c s="3">
        <v>1132</v>
      </c>
      <c s="3" t="s">
        <v>459</v>
      </c>
      <c s="3" t="s">
        <v>414</v>
      </c>
      <c s="3" t="s">
        <v>2986</v>
      </c>
      <c s="23" t="s">
        <v>2989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35</v>
      </c>
      <c s="27">
        <v>35</v>
      </c>
      <c s="16">
        <v>1</v>
      </c>
      <c r="Q2387" s="18" t="s">
        <v>74</v>
      </c>
    </row>
    <row ht="22.5" customHeight="1">
      <c s="3">
        <v>132</v>
      </c>
      <c s="3">
        <v>1133</v>
      </c>
      <c s="3" t="s">
        <v>459</v>
      </c>
      <c s="3" t="s">
        <v>414</v>
      </c>
      <c s="3" t="s">
        <v>2986</v>
      </c>
      <c s="23" t="s">
        <v>2990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34</v>
      </c>
      <c s="27">
        <v>34</v>
      </c>
      <c s="16">
        <v>1</v>
      </c>
      <c r="Q2388" s="18" t="s">
        <v>74</v>
      </c>
    </row>
    <row ht="22.5" customHeight="1">
      <c s="3">
        <v>132</v>
      </c>
      <c s="3">
        <v>1134</v>
      </c>
      <c s="3" t="s">
        <v>459</v>
      </c>
      <c s="3" t="s">
        <v>414</v>
      </c>
      <c s="3" t="s">
        <v>2986</v>
      </c>
      <c s="23" t="s">
        <v>2991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30</v>
      </c>
      <c s="27">
        <v>30</v>
      </c>
      <c s="16">
        <v>1</v>
      </c>
      <c r="Q2389" s="18" t="s">
        <v>74</v>
      </c>
    </row>
    <row ht="22.5" customHeight="1">
      <c s="3">
        <v>132</v>
      </c>
      <c s="3">
        <v>1135</v>
      </c>
      <c s="3" t="s">
        <v>459</v>
      </c>
      <c s="3" t="s">
        <v>414</v>
      </c>
      <c s="3" t="s">
        <v>2986</v>
      </c>
      <c s="23" t="s">
        <v>2992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47</v>
      </c>
      <c s="27">
        <v>47</v>
      </c>
      <c s="16">
        <v>1</v>
      </c>
      <c r="Q2390" s="18" t="s">
        <v>74</v>
      </c>
    </row>
    <row ht="22.5" customHeight="1">
      <c s="3">
        <v>132</v>
      </c>
      <c s="3">
        <v>1136</v>
      </c>
      <c s="3" t="s">
        <v>459</v>
      </c>
      <c s="3" t="s">
        <v>414</v>
      </c>
      <c s="3" t="s">
        <v>2986</v>
      </c>
      <c s="23" t="s">
        <v>2993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103</v>
      </c>
      <c s="27">
        <v>103</v>
      </c>
      <c s="16">
        <v>1</v>
      </c>
      <c r="Q2391" s="18" t="s">
        <v>74</v>
      </c>
    </row>
    <row ht="22.5" customHeight="1">
      <c s="3">
        <v>132</v>
      </c>
      <c s="3">
        <v>1137</v>
      </c>
      <c s="3" t="s">
        <v>459</v>
      </c>
      <c s="3" t="s">
        <v>414</v>
      </c>
      <c s="3" t="s">
        <v>2986</v>
      </c>
      <c s="23" t="s">
        <v>2994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29.710000000000001</v>
      </c>
      <c s="27">
        <v>29.710000000000001</v>
      </c>
      <c s="16">
        <v>1</v>
      </c>
      <c r="Q2392" s="18" t="s">
        <v>74</v>
      </c>
    </row>
    <row ht="22.5" customHeight="1">
      <c s="3">
        <v>132</v>
      </c>
      <c s="3">
        <v>1138</v>
      </c>
      <c s="3" t="s">
        <v>459</v>
      </c>
      <c s="3" t="s">
        <v>414</v>
      </c>
      <c s="3" t="s">
        <v>2986</v>
      </c>
      <c s="23" t="s">
        <v>2995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33</v>
      </c>
      <c s="27">
        <v>33</v>
      </c>
      <c s="16">
        <v>1</v>
      </c>
      <c r="Q2393" s="18" t="s">
        <v>74</v>
      </c>
    </row>
    <row ht="22.5" customHeight="1">
      <c s="3">
        <v>132</v>
      </c>
      <c s="3">
        <v>1139</v>
      </c>
      <c s="3" t="s">
        <v>459</v>
      </c>
      <c s="3" t="s">
        <v>414</v>
      </c>
      <c s="3" t="s">
        <v>2986</v>
      </c>
      <c s="23" t="s">
        <v>2996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79</v>
      </c>
      <c s="27">
        <v>79</v>
      </c>
      <c s="16">
        <v>1</v>
      </c>
      <c r="Q2394" s="18" t="s">
        <v>74</v>
      </c>
    </row>
    <row ht="22.5" customHeight="1">
      <c s="3">
        <v>132</v>
      </c>
      <c s="3">
        <v>1140</v>
      </c>
      <c s="3" t="s">
        <v>459</v>
      </c>
      <c s="3" t="s">
        <v>414</v>
      </c>
      <c s="3" t="s">
        <v>2986</v>
      </c>
      <c s="23" t="s">
        <v>2997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212</v>
      </c>
      <c s="27">
        <v>212</v>
      </c>
      <c s="16">
        <v>1</v>
      </c>
      <c r="Q2395" s="18" t="s">
        <v>74</v>
      </c>
    </row>
    <row ht="22.5" customHeight="1">
      <c s="3">
        <v>132</v>
      </c>
      <c s="3">
        <v>1141</v>
      </c>
      <c s="3" t="s">
        <v>459</v>
      </c>
      <c s="3" t="s">
        <v>414</v>
      </c>
      <c s="3" t="s">
        <v>2986</v>
      </c>
      <c s="23" t="s">
        <v>2998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39</v>
      </c>
      <c s="27">
        <v>39</v>
      </c>
      <c s="16">
        <v>1</v>
      </c>
      <c r="Q2396" s="18" t="s">
        <v>74</v>
      </c>
    </row>
    <row ht="22.5" customHeight="1">
      <c s="3">
        <v>132</v>
      </c>
      <c s="3">
        <v>1142</v>
      </c>
      <c s="3" t="s">
        <v>459</v>
      </c>
      <c s="3" t="s">
        <v>414</v>
      </c>
      <c s="3" t="s">
        <v>2986</v>
      </c>
      <c s="23" t="s">
        <v>2999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2397" s="18" t="s">
        <v>74</v>
      </c>
    </row>
    <row ht="22.5" customHeight="1">
      <c s="3">
        <v>132</v>
      </c>
      <c s="3">
        <v>1143</v>
      </c>
      <c s="3" t="s">
        <v>459</v>
      </c>
      <c s="3" t="s">
        <v>414</v>
      </c>
      <c s="3" t="s">
        <v>2986</v>
      </c>
      <c s="23" t="s">
        <v>3000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54</v>
      </c>
      <c s="27">
        <v>54</v>
      </c>
      <c s="16">
        <v>1</v>
      </c>
      <c r="Q2398" s="18" t="s">
        <v>74</v>
      </c>
    </row>
    <row ht="22.5" customHeight="1">
      <c s="3">
        <v>132</v>
      </c>
      <c s="3">
        <v>1144</v>
      </c>
      <c s="3" t="s">
        <v>459</v>
      </c>
      <c s="3" t="s">
        <v>414</v>
      </c>
      <c s="3" t="s">
        <v>2986</v>
      </c>
      <c s="23" t="s">
        <v>3001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38</v>
      </c>
      <c s="27">
        <v>38</v>
      </c>
      <c s="16">
        <v>1</v>
      </c>
      <c r="Q2399" s="18" t="s">
        <v>74</v>
      </c>
    </row>
    <row ht="22.5" customHeight="1">
      <c s="3">
        <v>132</v>
      </c>
      <c s="3">
        <v>1145</v>
      </c>
      <c s="3" t="s">
        <v>459</v>
      </c>
      <c s="3" t="s">
        <v>414</v>
      </c>
      <c s="3" t="s">
        <v>2986</v>
      </c>
      <c s="23" t="s">
        <v>3002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5.5300000000000002</v>
      </c>
      <c s="27">
        <v>5.5300000000000002</v>
      </c>
      <c s="16">
        <v>1</v>
      </c>
      <c r="Q2400" s="18" t="s">
        <v>74</v>
      </c>
    </row>
    <row ht="22.5" customHeight="1">
      <c s="3">
        <v>132</v>
      </c>
      <c s="3">
        <v>1146</v>
      </c>
      <c s="3" t="s">
        <v>459</v>
      </c>
      <c s="3" t="s">
        <v>414</v>
      </c>
      <c s="3" t="s">
        <v>2986</v>
      </c>
      <c s="23" t="s">
        <v>3003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102</v>
      </c>
      <c s="27">
        <v>102</v>
      </c>
      <c s="16">
        <v>1</v>
      </c>
      <c r="Q2401" s="18" t="s">
        <v>74</v>
      </c>
    </row>
    <row ht="22.5" customHeight="1">
      <c s="3">
        <v>132</v>
      </c>
      <c s="3">
        <v>1147</v>
      </c>
      <c s="3" t="s">
        <v>459</v>
      </c>
      <c s="3" t="s">
        <v>414</v>
      </c>
      <c s="3" t="s">
        <v>2986</v>
      </c>
      <c s="23" t="s">
        <v>3004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18</v>
      </c>
      <c s="27">
        <v>18</v>
      </c>
      <c s="16">
        <v>1</v>
      </c>
      <c r="Q2402" s="18" t="s">
        <v>74</v>
      </c>
    </row>
    <row ht="22.5" customHeight="1">
      <c s="3">
        <v>132</v>
      </c>
      <c s="3">
        <v>1148</v>
      </c>
      <c s="3" t="s">
        <v>459</v>
      </c>
      <c s="3" t="s">
        <v>414</v>
      </c>
      <c s="3" t="s">
        <v>2986</v>
      </c>
      <c s="23" t="s">
        <v>3005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59</v>
      </c>
      <c s="27">
        <v>59</v>
      </c>
      <c s="16">
        <v>1</v>
      </c>
      <c r="Q2403" s="18" t="s">
        <v>74</v>
      </c>
    </row>
    <row ht="22.5" customHeight="1">
      <c s="3">
        <v>132</v>
      </c>
      <c s="3">
        <v>1149</v>
      </c>
      <c s="3" t="s">
        <v>459</v>
      </c>
      <c s="3" t="s">
        <v>414</v>
      </c>
      <c s="3" t="s">
        <v>2986</v>
      </c>
      <c s="23" t="s">
        <v>3006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72</v>
      </c>
      <c s="27">
        <v>72</v>
      </c>
      <c s="16">
        <v>1</v>
      </c>
      <c r="Q2404" s="18" t="s">
        <v>74</v>
      </c>
    </row>
    <row ht="22.5" customHeight="1">
      <c s="3">
        <v>132</v>
      </c>
      <c s="3">
        <v>1150</v>
      </c>
      <c s="3" t="s">
        <v>459</v>
      </c>
      <c s="3" t="s">
        <v>414</v>
      </c>
      <c s="3" t="s">
        <v>2986</v>
      </c>
      <c s="23" t="s">
        <v>3007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2405" s="18" t="s">
        <v>74</v>
      </c>
    </row>
    <row ht="22.5" customHeight="1">
      <c s="3">
        <v>132</v>
      </c>
      <c s="3">
        <v>1151</v>
      </c>
      <c s="3" t="s">
        <v>459</v>
      </c>
      <c s="3" t="s">
        <v>414</v>
      </c>
      <c s="3" t="s">
        <v>2986</v>
      </c>
      <c s="23" t="s">
        <v>3008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133.56</v>
      </c>
      <c s="27">
        <v>133.56</v>
      </c>
      <c s="16">
        <v>1</v>
      </c>
      <c r="Q2406" s="18" t="s">
        <v>74</v>
      </c>
    </row>
    <row ht="22.5" customHeight="1">
      <c s="3">
        <v>132</v>
      </c>
      <c s="3">
        <v>1152</v>
      </c>
      <c s="3" t="s">
        <v>459</v>
      </c>
      <c s="3" t="s">
        <v>414</v>
      </c>
      <c s="3" t="s">
        <v>2986</v>
      </c>
      <c s="23" t="s">
        <v>3009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2.1600000000000001</v>
      </c>
      <c s="27">
        <v>2.1600000000000001</v>
      </c>
      <c s="16">
        <v>1</v>
      </c>
      <c r="Q2407" s="18" t="s">
        <v>74</v>
      </c>
    </row>
    <row ht="22.5" customHeight="1">
      <c s="3">
        <v>132</v>
      </c>
      <c s="3">
        <v>1153</v>
      </c>
      <c s="3" t="s">
        <v>459</v>
      </c>
      <c s="3" t="s">
        <v>414</v>
      </c>
      <c s="3" t="s">
        <v>2986</v>
      </c>
      <c s="23" t="s">
        <v>3010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41</v>
      </c>
      <c s="27">
        <v>41</v>
      </c>
      <c s="16">
        <v>1</v>
      </c>
      <c r="Q2408" s="18" t="s">
        <v>74</v>
      </c>
    </row>
    <row ht="22.5" customHeight="1">
      <c s="3">
        <v>132</v>
      </c>
      <c s="3">
        <v>1154</v>
      </c>
      <c s="3" t="s">
        <v>459</v>
      </c>
      <c s="3" t="s">
        <v>414</v>
      </c>
      <c s="3" t="s">
        <v>2986</v>
      </c>
      <c s="23" t="s">
        <v>3011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89</v>
      </c>
      <c s="27">
        <v>89</v>
      </c>
      <c s="16">
        <v>1</v>
      </c>
      <c r="Q2409" s="18" t="s">
        <v>74</v>
      </c>
    </row>
    <row ht="22.5" customHeight="1">
      <c s="3">
        <v>132</v>
      </c>
      <c s="3">
        <v>1155</v>
      </c>
      <c s="3" t="s">
        <v>459</v>
      </c>
      <c s="3" t="s">
        <v>414</v>
      </c>
      <c s="3" t="s">
        <v>2986</v>
      </c>
      <c s="23" t="s">
        <v>3012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114</v>
      </c>
      <c s="27">
        <v>114</v>
      </c>
      <c s="16">
        <v>1</v>
      </c>
      <c r="Q2410" s="18" t="s">
        <v>74</v>
      </c>
    </row>
    <row ht="22.5" customHeight="1">
      <c s="3">
        <v>132</v>
      </c>
      <c s="3">
        <v>1156</v>
      </c>
      <c s="3" t="s">
        <v>459</v>
      </c>
      <c s="3" t="s">
        <v>414</v>
      </c>
      <c s="3" t="s">
        <v>2986</v>
      </c>
      <c s="23" t="s">
        <v>3013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73</v>
      </c>
      <c s="27">
        <v>73</v>
      </c>
      <c s="16">
        <v>1</v>
      </c>
      <c r="Q2411" s="18" t="s">
        <v>74</v>
      </c>
    </row>
    <row ht="22.5" customHeight="1">
      <c s="3">
        <v>132</v>
      </c>
      <c s="3">
        <v>1157</v>
      </c>
      <c s="3" t="s">
        <v>459</v>
      </c>
      <c s="3" t="s">
        <v>414</v>
      </c>
      <c s="3" t="s">
        <v>2986</v>
      </c>
      <c s="23" t="s">
        <v>3014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199</v>
      </c>
      <c s="27">
        <v>199</v>
      </c>
      <c s="16">
        <v>1</v>
      </c>
      <c r="Q2412" s="18" t="s">
        <v>74</v>
      </c>
    </row>
    <row ht="22.5" customHeight="1">
      <c s="3">
        <v>132</v>
      </c>
      <c s="3">
        <v>1158</v>
      </c>
      <c s="3" t="s">
        <v>459</v>
      </c>
      <c s="3" t="s">
        <v>414</v>
      </c>
      <c s="3" t="s">
        <v>2986</v>
      </c>
      <c s="23" t="s">
        <v>3015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108</v>
      </c>
      <c s="27">
        <v>108</v>
      </c>
      <c s="16">
        <v>1</v>
      </c>
      <c r="Q2413" s="18" t="s">
        <v>74</v>
      </c>
    </row>
    <row ht="22.5" customHeight="1">
      <c s="3">
        <v>132</v>
      </c>
      <c s="3">
        <v>1159</v>
      </c>
      <c s="3" t="s">
        <v>459</v>
      </c>
      <c s="3" t="s">
        <v>414</v>
      </c>
      <c s="3" t="s">
        <v>1365</v>
      </c>
      <c s="23" t="s">
        <v>3016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187.53999999999999</v>
      </c>
      <c s="27">
        <v>187.53999999999999</v>
      </c>
      <c s="16">
        <v>1</v>
      </c>
      <c r="Q2414" s="18" t="s">
        <v>74</v>
      </c>
    </row>
    <row ht="22.5" customHeight="1">
      <c s="3">
        <v>132</v>
      </c>
      <c s="3">
        <v>1160</v>
      </c>
      <c s="3" t="s">
        <v>459</v>
      </c>
      <c s="3" t="s">
        <v>414</v>
      </c>
      <c s="3" t="s">
        <v>1365</v>
      </c>
      <c s="23" t="s">
        <v>3017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40</v>
      </c>
      <c s="27">
        <v>40</v>
      </c>
      <c s="16">
        <v>1</v>
      </c>
      <c r="Q2415" s="18" t="s">
        <v>74</v>
      </c>
    </row>
    <row ht="22.5" customHeight="1">
      <c s="3">
        <v>132</v>
      </c>
      <c s="3">
        <v>1161</v>
      </c>
      <c s="3" t="s">
        <v>459</v>
      </c>
      <c s="3" t="s">
        <v>414</v>
      </c>
      <c s="3" t="s">
        <v>1365</v>
      </c>
      <c s="23" t="s">
        <v>3018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89</v>
      </c>
      <c s="27">
        <v>89</v>
      </c>
      <c s="16">
        <v>1</v>
      </c>
      <c r="Q2416" s="18" t="s">
        <v>74</v>
      </c>
    </row>
    <row ht="22.5" customHeight="1">
      <c s="3">
        <v>132</v>
      </c>
      <c s="3">
        <v>1162</v>
      </c>
      <c s="3" t="s">
        <v>459</v>
      </c>
      <c s="3" t="s">
        <v>414</v>
      </c>
      <c s="3" t="s">
        <v>1365</v>
      </c>
      <c s="23" t="s">
        <v>3019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417" s="18" t="s">
        <v>74</v>
      </c>
    </row>
    <row ht="22.5" customHeight="1">
      <c s="3">
        <v>132</v>
      </c>
      <c s="3">
        <v>1163</v>
      </c>
      <c s="3" t="s">
        <v>459</v>
      </c>
      <c s="3" t="s">
        <v>414</v>
      </c>
      <c s="3" t="s">
        <v>1365</v>
      </c>
      <c s="23" t="s">
        <v>3020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225</v>
      </c>
      <c s="27">
        <v>225</v>
      </c>
      <c s="16">
        <v>1</v>
      </c>
      <c r="Q2418" s="18" t="s">
        <v>74</v>
      </c>
    </row>
    <row ht="22.5" customHeight="1">
      <c s="3">
        <v>132</v>
      </c>
      <c s="3">
        <v>1164</v>
      </c>
      <c s="3" t="s">
        <v>459</v>
      </c>
      <c s="3" t="s">
        <v>414</v>
      </c>
      <c s="3" t="s">
        <v>1365</v>
      </c>
      <c s="23" t="s">
        <v>3021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40.140000000000001</v>
      </c>
      <c s="27">
        <v>40.140000000000001</v>
      </c>
      <c s="16">
        <v>1</v>
      </c>
      <c r="Q2419" s="18" t="s">
        <v>74</v>
      </c>
    </row>
    <row ht="22.5" customHeight="1">
      <c s="3">
        <v>132</v>
      </c>
      <c s="3">
        <v>1165</v>
      </c>
      <c s="3" t="s">
        <v>459</v>
      </c>
      <c s="3" t="s">
        <v>414</v>
      </c>
      <c s="3" t="s">
        <v>1365</v>
      </c>
      <c s="23" t="s">
        <v>3022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19</v>
      </c>
      <c s="27">
        <v>19</v>
      </c>
      <c s="16">
        <v>1</v>
      </c>
      <c r="Q2420" s="18" t="s">
        <v>74</v>
      </c>
    </row>
    <row ht="22.5" customHeight="1">
      <c s="3">
        <v>132</v>
      </c>
      <c s="3">
        <v>1166</v>
      </c>
      <c s="3" t="s">
        <v>459</v>
      </c>
      <c s="3" t="s">
        <v>414</v>
      </c>
      <c s="3" t="s">
        <v>1365</v>
      </c>
      <c s="23" t="s">
        <v>3023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24.219999999999999</v>
      </c>
      <c s="27">
        <v>24.219999999999999</v>
      </c>
      <c s="16">
        <v>1</v>
      </c>
      <c r="Q2421" s="18" t="s">
        <v>74</v>
      </c>
    </row>
    <row ht="22.5" customHeight="1">
      <c s="3">
        <v>132</v>
      </c>
      <c s="3">
        <v>1167</v>
      </c>
      <c s="3" t="s">
        <v>459</v>
      </c>
      <c s="3" t="s">
        <v>414</v>
      </c>
      <c s="3" t="s">
        <v>1365</v>
      </c>
      <c s="23" t="s">
        <v>3024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40</v>
      </c>
      <c s="27">
        <v>40</v>
      </c>
      <c s="16">
        <v>1</v>
      </c>
      <c r="Q2422" s="18" t="s">
        <v>74</v>
      </c>
    </row>
    <row ht="22.5" customHeight="1">
      <c s="3">
        <v>132</v>
      </c>
      <c s="3">
        <v>1168</v>
      </c>
      <c s="3" t="s">
        <v>459</v>
      </c>
      <c s="3" t="s">
        <v>414</v>
      </c>
      <c s="3" t="s">
        <v>1365</v>
      </c>
      <c s="23" t="s">
        <v>3025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38</v>
      </c>
      <c s="27">
        <v>38</v>
      </c>
      <c s="16">
        <v>1</v>
      </c>
      <c r="Q2423" s="18" t="s">
        <v>74</v>
      </c>
    </row>
    <row ht="22.5" customHeight="1">
      <c s="3">
        <v>132</v>
      </c>
      <c s="3">
        <v>1169</v>
      </c>
      <c s="3" t="s">
        <v>459</v>
      </c>
      <c s="3" t="s">
        <v>414</v>
      </c>
      <c s="3" t="s">
        <v>1365</v>
      </c>
      <c s="23" t="s">
        <v>3026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40</v>
      </c>
      <c s="27">
        <v>40</v>
      </c>
      <c s="16">
        <v>1</v>
      </c>
      <c r="Q2424" s="18" t="s">
        <v>74</v>
      </c>
    </row>
    <row ht="22.5" customHeight="1">
      <c s="3">
        <v>132</v>
      </c>
      <c s="3">
        <v>1170</v>
      </c>
      <c s="3" t="s">
        <v>459</v>
      </c>
      <c s="3" t="s">
        <v>414</v>
      </c>
      <c s="3" t="s">
        <v>1365</v>
      </c>
      <c s="23" t="s">
        <v>3027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6.0800000000000001</v>
      </c>
      <c s="27">
        <v>6.0800000000000001</v>
      </c>
      <c s="16">
        <v>1</v>
      </c>
      <c r="Q2425" s="18" t="s">
        <v>74</v>
      </c>
    </row>
    <row ht="22.5" customHeight="1">
      <c s="3">
        <v>132</v>
      </c>
      <c s="3">
        <v>1171</v>
      </c>
      <c s="3" t="s">
        <v>459</v>
      </c>
      <c s="3" t="s">
        <v>414</v>
      </c>
      <c s="3" t="s">
        <v>1365</v>
      </c>
      <c s="23" t="s">
        <v>3028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2426" s="18" t="s">
        <v>74</v>
      </c>
    </row>
    <row ht="22.5" customHeight="1">
      <c s="3">
        <v>132</v>
      </c>
      <c s="3">
        <v>1172</v>
      </c>
      <c s="3" t="s">
        <v>459</v>
      </c>
      <c s="3" t="s">
        <v>414</v>
      </c>
      <c s="3" t="s">
        <v>1365</v>
      </c>
      <c s="23" t="s">
        <v>3029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44.799999999999997</v>
      </c>
      <c s="27">
        <v>44.799999999999997</v>
      </c>
      <c s="16">
        <v>1</v>
      </c>
      <c r="Q2427" s="18" t="s">
        <v>74</v>
      </c>
    </row>
    <row ht="22.5" customHeight="1">
      <c s="3">
        <v>132</v>
      </c>
      <c s="3">
        <v>1173</v>
      </c>
      <c s="3" t="s">
        <v>459</v>
      </c>
      <c s="3" t="s">
        <v>414</v>
      </c>
      <c s="3" t="s">
        <v>1365</v>
      </c>
      <c s="23" t="s">
        <v>3030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35</v>
      </c>
      <c s="27">
        <v>35</v>
      </c>
      <c s="16">
        <v>1</v>
      </c>
      <c r="Q2428" s="18" t="s">
        <v>74</v>
      </c>
    </row>
    <row ht="22.5" customHeight="1">
      <c s="3">
        <v>132</v>
      </c>
      <c s="3">
        <v>1174</v>
      </c>
      <c s="3" t="s">
        <v>459</v>
      </c>
      <c s="3" t="s">
        <v>414</v>
      </c>
      <c s="3" t="s">
        <v>1365</v>
      </c>
      <c s="23" t="s">
        <v>3031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35</v>
      </c>
      <c s="27">
        <v>35</v>
      </c>
      <c s="16">
        <v>1</v>
      </c>
      <c r="Q2429" s="18" t="s">
        <v>74</v>
      </c>
    </row>
    <row ht="22.5" customHeight="1">
      <c s="3">
        <v>132</v>
      </c>
      <c s="3">
        <v>1175</v>
      </c>
      <c s="3" t="s">
        <v>459</v>
      </c>
      <c s="3" t="s">
        <v>414</v>
      </c>
      <c s="3" t="s">
        <v>1365</v>
      </c>
      <c s="23" t="s">
        <v>3032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478</v>
      </c>
      <c s="27">
        <v>478</v>
      </c>
      <c s="16">
        <v>1</v>
      </c>
      <c r="Q2430" s="18" t="s">
        <v>74</v>
      </c>
    </row>
    <row ht="22.5" customHeight="1">
      <c s="3">
        <v>132</v>
      </c>
      <c s="3">
        <v>1176</v>
      </c>
      <c s="3" t="s">
        <v>459</v>
      </c>
      <c s="3" t="s">
        <v>414</v>
      </c>
      <c s="3" t="s">
        <v>1365</v>
      </c>
      <c s="23" t="s">
        <v>3033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160</v>
      </c>
      <c s="27">
        <v>160</v>
      </c>
      <c s="16">
        <v>1</v>
      </c>
      <c r="Q2431" s="18" t="s">
        <v>74</v>
      </c>
    </row>
    <row ht="22.5" customHeight="1">
      <c s="3">
        <v>132</v>
      </c>
      <c s="3">
        <v>1177</v>
      </c>
      <c s="3" t="s">
        <v>459</v>
      </c>
      <c s="3" t="s">
        <v>414</v>
      </c>
      <c s="3" t="s">
        <v>1365</v>
      </c>
      <c s="23" t="s">
        <v>3034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2432" s="18" t="s">
        <v>74</v>
      </c>
    </row>
    <row ht="22.5" customHeight="1">
      <c s="3">
        <v>132</v>
      </c>
      <c s="3">
        <v>1178</v>
      </c>
      <c s="3" t="s">
        <v>459</v>
      </c>
      <c s="3" t="s">
        <v>414</v>
      </c>
      <c s="3" t="s">
        <v>1365</v>
      </c>
      <c s="23" t="s">
        <v>3035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2433" s="18" t="s">
        <v>74</v>
      </c>
    </row>
    <row ht="22.5" customHeight="1">
      <c s="3">
        <v>132</v>
      </c>
      <c s="3">
        <v>1179</v>
      </c>
      <c s="3" t="s">
        <v>459</v>
      </c>
      <c s="3" t="s">
        <v>414</v>
      </c>
      <c s="3" t="s">
        <v>1365</v>
      </c>
      <c s="23" t="s">
        <v>3036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106</v>
      </c>
      <c s="27">
        <v>106</v>
      </c>
      <c s="16">
        <v>1</v>
      </c>
      <c r="Q2434" s="18" t="s">
        <v>74</v>
      </c>
    </row>
    <row ht="22.5" customHeight="1">
      <c s="3">
        <v>132</v>
      </c>
      <c s="3">
        <v>1180</v>
      </c>
      <c s="3" t="s">
        <v>459</v>
      </c>
      <c s="3" t="s">
        <v>414</v>
      </c>
      <c s="3" t="s">
        <v>1365</v>
      </c>
      <c s="23" t="s">
        <v>3037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3.04</v>
      </c>
      <c s="27">
        <v>3.04</v>
      </c>
      <c s="16">
        <v>1</v>
      </c>
      <c r="Q2435" s="18" t="s">
        <v>74</v>
      </c>
    </row>
    <row ht="22.5" customHeight="1">
      <c s="3">
        <v>132</v>
      </c>
      <c s="3">
        <v>1181</v>
      </c>
      <c s="3" t="s">
        <v>459</v>
      </c>
      <c s="3" t="s">
        <v>414</v>
      </c>
      <c s="3" t="s">
        <v>1365</v>
      </c>
      <c s="23" t="s">
        <v>3038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55</v>
      </c>
      <c s="27">
        <v>55</v>
      </c>
      <c s="16">
        <v>1</v>
      </c>
      <c r="Q2436" s="18" t="s">
        <v>74</v>
      </c>
    </row>
    <row ht="22.5" customHeight="1">
      <c s="3">
        <v>132</v>
      </c>
      <c s="3">
        <v>1182</v>
      </c>
      <c s="3" t="s">
        <v>459</v>
      </c>
      <c s="3" t="s">
        <v>414</v>
      </c>
      <c s="3" t="s">
        <v>1365</v>
      </c>
      <c s="23" t="s">
        <v>3039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64</v>
      </c>
      <c s="27">
        <v>64</v>
      </c>
      <c s="16">
        <v>1</v>
      </c>
      <c r="Q2437" s="18" t="s">
        <v>74</v>
      </c>
    </row>
    <row ht="22.5" customHeight="1">
      <c s="3">
        <v>132</v>
      </c>
      <c s="3">
        <v>1183</v>
      </c>
      <c s="3" t="s">
        <v>459</v>
      </c>
      <c s="3" t="s">
        <v>414</v>
      </c>
      <c s="3" t="s">
        <v>1365</v>
      </c>
      <c s="23" t="s">
        <v>3040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16</v>
      </c>
      <c s="27">
        <v>16</v>
      </c>
      <c s="16">
        <v>1</v>
      </c>
      <c r="Q2438" s="18" t="s">
        <v>74</v>
      </c>
    </row>
    <row ht="22.5" customHeight="1">
      <c s="3">
        <v>132</v>
      </c>
      <c s="3">
        <v>1184</v>
      </c>
      <c s="3" t="s">
        <v>459</v>
      </c>
      <c s="3" t="s">
        <v>414</v>
      </c>
      <c s="3" t="s">
        <v>1365</v>
      </c>
      <c s="23" t="s">
        <v>3041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5.5700000000000003</v>
      </c>
      <c s="27">
        <v>5.5700000000000003</v>
      </c>
      <c s="16">
        <v>1</v>
      </c>
      <c r="Q2439" s="18" t="s">
        <v>74</v>
      </c>
    </row>
    <row ht="22.5" customHeight="1">
      <c s="3">
        <v>132</v>
      </c>
      <c s="3">
        <v>1185</v>
      </c>
      <c s="3" t="s">
        <v>459</v>
      </c>
      <c s="3" t="s">
        <v>414</v>
      </c>
      <c s="3" t="s">
        <v>1365</v>
      </c>
      <c s="23" t="s">
        <v>3042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16</v>
      </c>
      <c s="27">
        <v>16</v>
      </c>
      <c s="16">
        <v>1</v>
      </c>
      <c r="Q2440" s="18" t="s">
        <v>74</v>
      </c>
    </row>
    <row ht="22.5" customHeight="1">
      <c s="3">
        <v>132</v>
      </c>
      <c s="3">
        <v>1186</v>
      </c>
      <c s="3" t="s">
        <v>459</v>
      </c>
      <c s="3" t="s">
        <v>414</v>
      </c>
      <c s="3" t="s">
        <v>1365</v>
      </c>
      <c s="23" t="s">
        <v>3043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4.5499999999999998</v>
      </c>
      <c s="27">
        <v>4.5499999999999998</v>
      </c>
      <c s="16">
        <v>1</v>
      </c>
      <c r="Q2441" s="18" t="s">
        <v>74</v>
      </c>
    </row>
    <row ht="22.5" customHeight="1">
      <c s="3">
        <v>132</v>
      </c>
      <c s="3">
        <v>1187</v>
      </c>
      <c s="3" t="s">
        <v>459</v>
      </c>
      <c s="3" t="s">
        <v>414</v>
      </c>
      <c s="3" t="s">
        <v>1365</v>
      </c>
      <c s="23" t="s">
        <v>3044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22</v>
      </c>
      <c s="27">
        <v>22</v>
      </c>
      <c s="16">
        <v>1</v>
      </c>
      <c r="Q2442" s="18" t="s">
        <v>74</v>
      </c>
    </row>
    <row ht="22.5" customHeight="1">
      <c s="3">
        <v>132</v>
      </c>
      <c s="3">
        <v>1188</v>
      </c>
      <c s="3" t="s">
        <v>459</v>
      </c>
      <c s="3" t="s">
        <v>414</v>
      </c>
      <c s="3" t="s">
        <v>1365</v>
      </c>
      <c s="23" t="s">
        <v>3045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133</v>
      </c>
      <c s="27">
        <v>133</v>
      </c>
      <c s="16">
        <v>1</v>
      </c>
      <c r="Q2443" s="18" t="s">
        <v>74</v>
      </c>
    </row>
    <row ht="22.5" customHeight="1">
      <c s="3">
        <v>132</v>
      </c>
      <c s="3">
        <v>1189</v>
      </c>
      <c s="3" t="s">
        <v>459</v>
      </c>
      <c s="3" t="s">
        <v>414</v>
      </c>
      <c s="3" t="s">
        <v>1365</v>
      </c>
      <c s="23" t="s">
        <v>3046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</v>
      </c>
      <c s="27">
        <v>15</v>
      </c>
      <c s="16">
        <v>1</v>
      </c>
      <c r="Q2444" s="18" t="s">
        <v>74</v>
      </c>
    </row>
    <row ht="22.5" customHeight="1">
      <c s="3">
        <v>132</v>
      </c>
      <c s="3">
        <v>1190</v>
      </c>
      <c s="3" t="s">
        <v>459</v>
      </c>
      <c s="3" t="s">
        <v>414</v>
      </c>
      <c s="3" t="s">
        <v>1365</v>
      </c>
      <c s="23" t="s">
        <v>3047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445" s="18" t="s">
        <v>74</v>
      </c>
    </row>
    <row ht="22.5" customHeight="1">
      <c s="3">
        <v>132</v>
      </c>
      <c s="3">
        <v>1191</v>
      </c>
      <c s="3" t="s">
        <v>459</v>
      </c>
      <c s="3" t="s">
        <v>414</v>
      </c>
      <c s="3" t="s">
        <v>1365</v>
      </c>
      <c s="23" t="s">
        <v>3048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6.5599999999999996</v>
      </c>
      <c s="27">
        <v>6.5599999999999996</v>
      </c>
      <c s="16">
        <v>1</v>
      </c>
      <c r="Q2446" s="18" t="s">
        <v>74</v>
      </c>
    </row>
    <row ht="22.5" customHeight="1">
      <c s="3">
        <v>132</v>
      </c>
      <c s="3">
        <v>1192</v>
      </c>
      <c s="3" t="s">
        <v>459</v>
      </c>
      <c s="3" t="s">
        <v>414</v>
      </c>
      <c s="3" t="s">
        <v>1365</v>
      </c>
      <c s="23" t="s">
        <v>3049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9.4199999999999999</v>
      </c>
      <c s="27">
        <v>9.4199999999999999</v>
      </c>
      <c s="16">
        <v>1</v>
      </c>
      <c r="Q2447" s="18" t="s">
        <v>74</v>
      </c>
    </row>
    <row ht="22.5" customHeight="1">
      <c s="3">
        <v>132</v>
      </c>
      <c s="3">
        <v>1193</v>
      </c>
      <c s="3" t="s">
        <v>459</v>
      </c>
      <c s="3" t="s">
        <v>414</v>
      </c>
      <c s="3" t="s">
        <v>1365</v>
      </c>
      <c s="23" t="s">
        <v>3050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448" s="18" t="s">
        <v>74</v>
      </c>
    </row>
    <row ht="22.5" customHeight="1">
      <c s="3">
        <v>132</v>
      </c>
      <c s="3">
        <v>1194</v>
      </c>
      <c s="3" t="s">
        <v>459</v>
      </c>
      <c s="3" t="s">
        <v>414</v>
      </c>
      <c s="3" t="s">
        <v>1365</v>
      </c>
      <c s="23" t="s">
        <v>3051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54</v>
      </c>
      <c s="27">
        <v>54</v>
      </c>
      <c s="16">
        <v>1</v>
      </c>
      <c r="Q2449" s="18" t="s">
        <v>74</v>
      </c>
    </row>
    <row ht="22.5" customHeight="1">
      <c s="3">
        <v>132</v>
      </c>
      <c s="3">
        <v>1195</v>
      </c>
      <c s="3" t="s">
        <v>459</v>
      </c>
      <c s="3" t="s">
        <v>414</v>
      </c>
      <c s="3" t="s">
        <v>1365</v>
      </c>
      <c s="23" t="s">
        <v>3052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2450" s="18" t="s">
        <v>74</v>
      </c>
    </row>
    <row ht="22.5" customHeight="1">
      <c s="3">
        <v>132</v>
      </c>
      <c s="3">
        <v>1196</v>
      </c>
      <c s="3" t="s">
        <v>459</v>
      </c>
      <c s="3" t="s">
        <v>414</v>
      </c>
      <c s="3" t="s">
        <v>1365</v>
      </c>
      <c s="23" t="s">
        <v>3053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54</v>
      </c>
      <c s="27">
        <v>54</v>
      </c>
      <c s="16">
        <v>1</v>
      </c>
      <c r="Q2451" s="18" t="s">
        <v>74</v>
      </c>
    </row>
    <row ht="22.5" customHeight="1">
      <c s="3">
        <v>132</v>
      </c>
      <c s="3">
        <v>1197</v>
      </c>
      <c s="3" t="s">
        <v>459</v>
      </c>
      <c s="3" t="s">
        <v>414</v>
      </c>
      <c s="3" t="s">
        <v>1365</v>
      </c>
      <c s="23" t="s">
        <v>3054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12.91</v>
      </c>
      <c s="27">
        <v>12.91</v>
      </c>
      <c s="16">
        <v>1</v>
      </c>
      <c r="Q2452" s="18" t="s">
        <v>74</v>
      </c>
    </row>
    <row ht="22.5" customHeight="1">
      <c s="3">
        <v>132</v>
      </c>
      <c s="3">
        <v>1198</v>
      </c>
      <c s="3" t="s">
        <v>459</v>
      </c>
      <c s="3" t="s">
        <v>414</v>
      </c>
      <c s="3" t="s">
        <v>1365</v>
      </c>
      <c s="23" t="s">
        <v>3055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67</v>
      </c>
      <c s="27">
        <v>67</v>
      </c>
      <c s="16">
        <v>1</v>
      </c>
      <c r="Q2453" s="18" t="s">
        <v>74</v>
      </c>
    </row>
    <row ht="22.5" customHeight="1">
      <c s="3">
        <v>132</v>
      </c>
      <c s="3">
        <v>1199</v>
      </c>
      <c s="3" t="s">
        <v>459</v>
      </c>
      <c s="3" t="s">
        <v>414</v>
      </c>
      <c s="3" t="s">
        <v>1365</v>
      </c>
      <c s="23" t="s">
        <v>3056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6.8099999999999996</v>
      </c>
      <c s="27">
        <v>6.8099999999999996</v>
      </c>
      <c s="16">
        <v>1</v>
      </c>
      <c r="Q2454" s="18" t="s">
        <v>74</v>
      </c>
    </row>
    <row ht="22.5" customHeight="1">
      <c s="3">
        <v>132</v>
      </c>
      <c s="3">
        <v>1200</v>
      </c>
      <c s="3" t="s">
        <v>459</v>
      </c>
      <c s="3" t="s">
        <v>414</v>
      </c>
      <c s="3" t="s">
        <v>1365</v>
      </c>
      <c s="23" t="s">
        <v>3057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9.3200000000000003</v>
      </c>
      <c s="27">
        <v>9.3200000000000003</v>
      </c>
      <c s="16">
        <v>1</v>
      </c>
      <c r="Q2455" s="18" t="s">
        <v>74</v>
      </c>
    </row>
    <row ht="22.5" customHeight="1">
      <c s="3">
        <v>132</v>
      </c>
      <c s="3">
        <v>1201</v>
      </c>
      <c s="3" t="s">
        <v>459</v>
      </c>
      <c s="3" t="s">
        <v>414</v>
      </c>
      <c s="3" t="s">
        <v>1365</v>
      </c>
      <c s="23" t="s">
        <v>3058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95</v>
      </c>
      <c s="27">
        <v>95</v>
      </c>
      <c s="16">
        <v>1</v>
      </c>
      <c r="Q2456" s="18" t="s">
        <v>74</v>
      </c>
    </row>
    <row ht="22.5" customHeight="1">
      <c s="3">
        <v>132</v>
      </c>
      <c s="3">
        <v>1202</v>
      </c>
      <c s="3" t="s">
        <v>459</v>
      </c>
      <c s="3" t="s">
        <v>414</v>
      </c>
      <c s="3" t="s">
        <v>1365</v>
      </c>
      <c s="23" t="s">
        <v>3059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1</v>
      </c>
      <c r="Q2457" s="18" t="s">
        <v>74</v>
      </c>
    </row>
    <row ht="22.5" customHeight="1">
      <c s="3">
        <v>132</v>
      </c>
      <c s="3">
        <v>1203</v>
      </c>
      <c s="3" t="s">
        <v>459</v>
      </c>
      <c s="3" t="s">
        <v>414</v>
      </c>
      <c s="3" t="s">
        <v>1365</v>
      </c>
      <c s="23" t="s">
        <v>3060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2458" s="18" t="s">
        <v>74</v>
      </c>
    </row>
    <row ht="22.5" customHeight="1">
      <c s="3">
        <v>132</v>
      </c>
      <c s="3">
        <v>1204</v>
      </c>
      <c s="3" t="s">
        <v>459</v>
      </c>
      <c s="3" t="s">
        <v>414</v>
      </c>
      <c s="3" t="s">
        <v>1365</v>
      </c>
      <c s="23" t="s">
        <v>3061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2459" s="18" t="s">
        <v>74</v>
      </c>
    </row>
    <row ht="22.5" customHeight="1">
      <c s="3">
        <v>132</v>
      </c>
      <c s="3">
        <v>1205</v>
      </c>
      <c s="3" t="s">
        <v>459</v>
      </c>
      <c s="3" t="s">
        <v>414</v>
      </c>
      <c s="3" t="s">
        <v>1365</v>
      </c>
      <c s="23" t="s">
        <v>3062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</v>
      </c>
      <c s="27">
        <v>8</v>
      </c>
      <c s="16">
        <v>1</v>
      </c>
      <c r="Q2460" s="18" t="s">
        <v>74</v>
      </c>
    </row>
    <row ht="22.5" customHeight="1">
      <c s="3">
        <v>132</v>
      </c>
      <c s="3">
        <v>1206</v>
      </c>
      <c s="3" t="s">
        <v>459</v>
      </c>
      <c s="3" t="s">
        <v>414</v>
      </c>
      <c s="3" t="s">
        <v>1365</v>
      </c>
      <c s="23" t="s">
        <v>3063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2461" s="18" t="s">
        <v>74</v>
      </c>
    </row>
    <row ht="22.5" customHeight="1">
      <c s="3">
        <v>132</v>
      </c>
      <c s="3">
        <v>1207</v>
      </c>
      <c s="3" t="s">
        <v>459</v>
      </c>
      <c s="3" t="s">
        <v>414</v>
      </c>
      <c s="3" t="s">
        <v>1365</v>
      </c>
      <c s="23" t="s">
        <v>3064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</v>
      </c>
      <c s="27">
        <v>34</v>
      </c>
      <c s="16">
        <v>1</v>
      </c>
      <c r="Q2462" s="18" t="s">
        <v>74</v>
      </c>
    </row>
    <row ht="22.5" customHeight="1">
      <c s="3">
        <v>132</v>
      </c>
      <c s="3">
        <v>1208</v>
      </c>
      <c s="3" t="s">
        <v>459</v>
      </c>
      <c s="3" t="s">
        <v>414</v>
      </c>
      <c s="3" t="s">
        <v>1365</v>
      </c>
      <c s="23" t="s">
        <v>3065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2463" s="18" t="s">
        <v>74</v>
      </c>
    </row>
    <row ht="22.5" customHeight="1">
      <c s="3">
        <v>132</v>
      </c>
      <c s="3">
        <v>1209</v>
      </c>
      <c s="3" t="s">
        <v>459</v>
      </c>
      <c s="3" t="s">
        <v>414</v>
      </c>
      <c s="3" t="s">
        <v>1365</v>
      </c>
      <c s="23" t="s">
        <v>3066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74</v>
      </c>
      <c s="27">
        <v>74</v>
      </c>
      <c s="16">
        <v>1</v>
      </c>
      <c r="Q2464" s="18" t="s">
        <v>74</v>
      </c>
    </row>
    <row ht="22.5" customHeight="1">
      <c s="3">
        <v>132</v>
      </c>
      <c s="3">
        <v>1210</v>
      </c>
      <c s="3" t="s">
        <v>459</v>
      </c>
      <c s="3" t="s">
        <v>414</v>
      </c>
      <c s="3" t="s">
        <v>1365</v>
      </c>
      <c s="23" t="s">
        <v>3067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3.1800000000000002</v>
      </c>
      <c s="27">
        <v>3.1800000000000002</v>
      </c>
      <c s="16">
        <v>1</v>
      </c>
      <c r="Q2465" s="18" t="s">
        <v>74</v>
      </c>
    </row>
    <row ht="22.5" customHeight="1">
      <c s="3">
        <v>132</v>
      </c>
      <c s="3">
        <v>1211</v>
      </c>
      <c s="3" t="s">
        <v>459</v>
      </c>
      <c s="3" t="s">
        <v>414</v>
      </c>
      <c s="3" t="s">
        <v>1365</v>
      </c>
      <c s="23" t="s">
        <v>3068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2466" s="18" t="s">
        <v>74</v>
      </c>
    </row>
    <row ht="22.5" customHeight="1">
      <c s="3">
        <v>132</v>
      </c>
      <c s="3">
        <v>1212</v>
      </c>
      <c s="3" t="s">
        <v>459</v>
      </c>
      <c s="3" t="s">
        <v>414</v>
      </c>
      <c s="3" t="s">
        <v>480</v>
      </c>
      <c s="23" t="s">
        <v>3069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467" s="18" t="s">
        <v>74</v>
      </c>
    </row>
    <row ht="22.5" customHeight="1">
      <c s="3">
        <v>132</v>
      </c>
      <c s="3">
        <v>1213</v>
      </c>
      <c s="3" t="s">
        <v>459</v>
      </c>
      <c s="3" t="s">
        <v>414</v>
      </c>
      <c s="3" t="s">
        <v>480</v>
      </c>
      <c s="23" t="s">
        <v>3070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2468" s="18" t="s">
        <v>74</v>
      </c>
    </row>
    <row ht="22.5" customHeight="1">
      <c s="3">
        <v>132</v>
      </c>
      <c s="3">
        <v>1214</v>
      </c>
      <c s="3" t="s">
        <v>459</v>
      </c>
      <c s="3" t="s">
        <v>414</v>
      </c>
      <c s="3" t="s">
        <v>480</v>
      </c>
      <c s="23" t="s">
        <v>3071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469" s="18" t="s">
        <v>74</v>
      </c>
    </row>
    <row ht="22.5" customHeight="1">
      <c s="3">
        <v>132</v>
      </c>
      <c s="3">
        <v>1215</v>
      </c>
      <c s="3" t="s">
        <v>459</v>
      </c>
      <c s="3" t="s">
        <v>414</v>
      </c>
      <c s="3" t="s">
        <v>480</v>
      </c>
      <c s="23" t="s">
        <v>3072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2470" s="18" t="s">
        <v>74</v>
      </c>
    </row>
    <row ht="22.5" customHeight="1">
      <c s="3">
        <v>132</v>
      </c>
      <c s="3">
        <v>1216</v>
      </c>
      <c s="3" t="s">
        <v>459</v>
      </c>
      <c s="3" t="s">
        <v>414</v>
      </c>
      <c s="3" t="s">
        <v>480</v>
      </c>
      <c s="23" t="s">
        <v>3073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2471" s="18" t="s">
        <v>74</v>
      </c>
    </row>
    <row ht="22.5" customHeight="1">
      <c s="3">
        <v>132</v>
      </c>
      <c s="3">
        <v>1217</v>
      </c>
      <c s="3" t="s">
        <v>459</v>
      </c>
      <c s="3" t="s">
        <v>414</v>
      </c>
      <c s="3" t="s">
        <v>480</v>
      </c>
      <c s="23" t="s">
        <v>3074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</v>
      </c>
      <c s="27">
        <v>10</v>
      </c>
      <c s="16">
        <v>1</v>
      </c>
      <c r="Q2472" s="18" t="s">
        <v>74</v>
      </c>
    </row>
    <row ht="22.5" customHeight="1">
      <c s="3">
        <v>132</v>
      </c>
      <c s="3">
        <v>1218</v>
      </c>
      <c s="3" t="s">
        <v>459</v>
      </c>
      <c s="3" t="s">
        <v>414</v>
      </c>
      <c s="3" t="s">
        <v>480</v>
      </c>
      <c s="23" t="s">
        <v>3075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</v>
      </c>
      <c s="27">
        <v>9</v>
      </c>
      <c s="16">
        <v>1</v>
      </c>
      <c r="Q2473" s="18" t="s">
        <v>74</v>
      </c>
    </row>
    <row ht="22.5" customHeight="1">
      <c s="3">
        <v>132</v>
      </c>
      <c s="3">
        <v>1219</v>
      </c>
      <c s="3" t="s">
        <v>459</v>
      </c>
      <c s="3" t="s">
        <v>414</v>
      </c>
      <c s="3" t="s">
        <v>480</v>
      </c>
      <c s="23" t="s">
        <v>3076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2474" s="18" t="s">
        <v>74</v>
      </c>
    </row>
    <row ht="22.5" customHeight="1">
      <c s="3">
        <v>132</v>
      </c>
      <c s="3">
        <v>1220</v>
      </c>
      <c s="3" t="s">
        <v>459</v>
      </c>
      <c s="3" t="s">
        <v>414</v>
      </c>
      <c s="3" t="s">
        <v>480</v>
      </c>
      <c s="23" t="s">
        <v>3077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</v>
      </c>
      <c s="27">
        <v>24</v>
      </c>
      <c s="16">
        <v>1</v>
      </c>
      <c r="Q2475" s="18" t="s">
        <v>74</v>
      </c>
    </row>
    <row ht="22.5" customHeight="1">
      <c s="3">
        <v>132</v>
      </c>
      <c s="3">
        <v>1221</v>
      </c>
      <c s="3" t="s">
        <v>459</v>
      </c>
      <c s="3" t="s">
        <v>414</v>
      </c>
      <c s="3" t="s">
        <v>480</v>
      </c>
      <c s="23" t="s">
        <v>3078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2476" s="18" t="s">
        <v>74</v>
      </c>
    </row>
    <row ht="22.5" customHeight="1">
      <c s="3">
        <v>132</v>
      </c>
      <c s="3">
        <v>1222</v>
      </c>
      <c s="3" t="s">
        <v>459</v>
      </c>
      <c s="3" t="s">
        <v>414</v>
      </c>
      <c s="3" t="s">
        <v>480</v>
      </c>
      <c s="23" t="s">
        <v>3079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104</v>
      </c>
      <c s="27">
        <v>104</v>
      </c>
      <c s="16">
        <v>1</v>
      </c>
      <c r="Q2477" s="18" t="s">
        <v>74</v>
      </c>
    </row>
    <row ht="22.5" customHeight="1">
      <c s="3">
        <v>132</v>
      </c>
      <c s="3">
        <v>1223</v>
      </c>
      <c s="3" t="s">
        <v>459</v>
      </c>
      <c s="3" t="s">
        <v>414</v>
      </c>
      <c s="3" t="s">
        <v>480</v>
      </c>
      <c s="23" t="s">
        <v>3080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2478" s="18" t="s">
        <v>74</v>
      </c>
    </row>
    <row ht="22.5" customHeight="1">
      <c s="3">
        <v>132</v>
      </c>
      <c s="3">
        <v>1224</v>
      </c>
      <c s="3" t="s">
        <v>459</v>
      </c>
      <c s="3" t="s">
        <v>414</v>
      </c>
      <c s="3" t="s">
        <v>480</v>
      </c>
      <c s="23" t="s">
        <v>3081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479" s="18" t="s">
        <v>74</v>
      </c>
    </row>
    <row ht="22.5" customHeight="1">
      <c s="3">
        <v>132</v>
      </c>
      <c s="3">
        <v>1225</v>
      </c>
      <c s="3" t="s">
        <v>459</v>
      </c>
      <c s="3" t="s">
        <v>414</v>
      </c>
      <c s="3" t="s">
        <v>480</v>
      </c>
      <c s="23" t="s">
        <v>3082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</v>
      </c>
      <c s="27">
        <v>35</v>
      </c>
      <c s="16">
        <v>1</v>
      </c>
      <c r="Q2480" s="18" t="s">
        <v>74</v>
      </c>
    </row>
    <row ht="22.5" customHeight="1">
      <c s="3">
        <v>132</v>
      </c>
      <c s="3">
        <v>1226</v>
      </c>
      <c s="3" t="s">
        <v>459</v>
      </c>
      <c s="3" t="s">
        <v>414</v>
      </c>
      <c s="3" t="s">
        <v>480</v>
      </c>
      <c s="23" t="s">
        <v>3083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2481" s="18" t="s">
        <v>74</v>
      </c>
    </row>
    <row ht="22.5" customHeight="1">
      <c s="3">
        <v>132</v>
      </c>
      <c s="3">
        <v>1227</v>
      </c>
      <c s="3" t="s">
        <v>459</v>
      </c>
      <c s="3" t="s">
        <v>414</v>
      </c>
      <c s="3" t="s">
        <v>480</v>
      </c>
      <c s="23" t="s">
        <v>3084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105</v>
      </c>
      <c s="27">
        <v>105</v>
      </c>
      <c s="16">
        <v>1</v>
      </c>
      <c r="Q2482" s="18" t="s">
        <v>74</v>
      </c>
    </row>
    <row ht="22.5" customHeight="1">
      <c s="3">
        <v>132</v>
      </c>
      <c s="3">
        <v>1228</v>
      </c>
      <c s="3" t="s">
        <v>459</v>
      </c>
      <c s="3" t="s">
        <v>414</v>
      </c>
      <c s="3" t="s">
        <v>480</v>
      </c>
      <c s="23" t="s">
        <v>3085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2483" s="18" t="s">
        <v>74</v>
      </c>
    </row>
    <row ht="22.5" customHeight="1">
      <c s="3">
        <v>132</v>
      </c>
      <c s="3">
        <v>1229</v>
      </c>
      <c s="3" t="s">
        <v>459</v>
      </c>
      <c s="3" t="s">
        <v>414</v>
      </c>
      <c s="3" t="s">
        <v>480</v>
      </c>
      <c s="23" t="s">
        <v>3086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2484" s="18" t="s">
        <v>74</v>
      </c>
    </row>
    <row ht="22.5" customHeight="1">
      <c s="3">
        <v>132</v>
      </c>
      <c s="3">
        <v>1230</v>
      </c>
      <c s="3" t="s">
        <v>459</v>
      </c>
      <c s="3" t="s">
        <v>414</v>
      </c>
      <c s="3" t="s">
        <v>480</v>
      </c>
      <c s="23" t="s">
        <v>3087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2485" s="18" t="s">
        <v>74</v>
      </c>
    </row>
    <row ht="22.5" customHeight="1">
      <c s="3">
        <v>132</v>
      </c>
      <c s="3">
        <v>1231</v>
      </c>
      <c s="3" t="s">
        <v>459</v>
      </c>
      <c s="3" t="s">
        <v>414</v>
      </c>
      <c s="3" t="s">
        <v>480</v>
      </c>
      <c s="23" t="s">
        <v>3088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</v>
      </c>
      <c s="27">
        <v>47</v>
      </c>
      <c s="16">
        <v>1</v>
      </c>
      <c r="Q2486" s="18" t="s">
        <v>74</v>
      </c>
    </row>
    <row ht="22.5" customHeight="1">
      <c s="3">
        <v>132</v>
      </c>
      <c s="3">
        <v>1232</v>
      </c>
      <c s="3" t="s">
        <v>459</v>
      </c>
      <c s="3" t="s">
        <v>414</v>
      </c>
      <c s="3" t="s">
        <v>480</v>
      </c>
      <c s="23" t="s">
        <v>3089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2487" s="18" t="s">
        <v>74</v>
      </c>
    </row>
    <row ht="22.5" customHeight="1">
      <c s="3">
        <v>132</v>
      </c>
      <c s="3">
        <v>1233</v>
      </c>
      <c s="3" t="s">
        <v>459</v>
      </c>
      <c s="3" t="s">
        <v>414</v>
      </c>
      <c s="3" t="s">
        <v>480</v>
      </c>
      <c s="23" t="s">
        <v>3090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6.1200000000000001</v>
      </c>
      <c s="27">
        <v>6.1200000000000001</v>
      </c>
      <c s="16">
        <v>1</v>
      </c>
      <c r="Q2488" s="18" t="s">
        <v>74</v>
      </c>
    </row>
    <row ht="22.5" customHeight="1">
      <c s="3">
        <v>132</v>
      </c>
      <c s="3">
        <v>1234</v>
      </c>
      <c s="3" t="s">
        <v>459</v>
      </c>
      <c s="3" t="s">
        <v>414</v>
      </c>
      <c s="3" t="s">
        <v>480</v>
      </c>
      <c s="23" t="s">
        <v>3091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7.0999999999999996</v>
      </c>
      <c s="27">
        <v>7.0999999999999996</v>
      </c>
      <c s="16">
        <v>1</v>
      </c>
      <c r="Q2489" s="18" t="s">
        <v>74</v>
      </c>
    </row>
    <row ht="22.5" customHeight="1">
      <c s="3">
        <v>132</v>
      </c>
      <c s="3">
        <v>1235</v>
      </c>
      <c s="3" t="s">
        <v>459</v>
      </c>
      <c s="3" t="s">
        <v>414</v>
      </c>
      <c s="3" t="s">
        <v>480</v>
      </c>
      <c s="23" t="s">
        <v>3092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2.25</v>
      </c>
      <c s="27">
        <v>2.25</v>
      </c>
      <c s="16">
        <v>1</v>
      </c>
      <c r="Q2490" s="18" t="s">
        <v>74</v>
      </c>
    </row>
    <row ht="22.5" customHeight="1">
      <c s="3">
        <v>132</v>
      </c>
      <c s="3">
        <v>1236</v>
      </c>
      <c s="3" t="s">
        <v>459</v>
      </c>
      <c s="3" t="s">
        <v>414</v>
      </c>
      <c s="3" t="s">
        <v>480</v>
      </c>
      <c s="23" t="s">
        <v>3093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2491" s="18" t="s">
        <v>74</v>
      </c>
    </row>
    <row ht="22.5" customHeight="1">
      <c s="3">
        <v>132</v>
      </c>
      <c s="3">
        <v>1237</v>
      </c>
      <c s="3" t="s">
        <v>459</v>
      </c>
      <c s="3" t="s">
        <v>414</v>
      </c>
      <c s="3" t="s">
        <v>480</v>
      </c>
      <c s="23" t="s">
        <v>3094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</v>
      </c>
      <c s="27">
        <v>41</v>
      </c>
      <c s="16">
        <v>1</v>
      </c>
      <c r="Q2492" s="18" t="s">
        <v>74</v>
      </c>
    </row>
    <row ht="22.5" customHeight="1">
      <c s="3">
        <v>132</v>
      </c>
      <c s="3">
        <v>1238</v>
      </c>
      <c s="3" t="s">
        <v>459</v>
      </c>
      <c s="3" t="s">
        <v>414</v>
      </c>
      <c s="3" t="s">
        <v>480</v>
      </c>
      <c s="23" t="s">
        <v>3095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2493" s="18" t="s">
        <v>74</v>
      </c>
    </row>
    <row ht="22.5" customHeight="1">
      <c s="3">
        <v>132</v>
      </c>
      <c s="3">
        <v>1239</v>
      </c>
      <c s="3" t="s">
        <v>459</v>
      </c>
      <c s="3" t="s">
        <v>414</v>
      </c>
      <c s="3" t="s">
        <v>480</v>
      </c>
      <c s="23" t="s">
        <v>3096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2494" s="18" t="s">
        <v>74</v>
      </c>
    </row>
    <row ht="22.5" customHeight="1">
      <c s="3">
        <v>132</v>
      </c>
      <c s="3">
        <v>1240</v>
      </c>
      <c s="3" t="s">
        <v>459</v>
      </c>
      <c s="3" t="s">
        <v>414</v>
      </c>
      <c s="3" t="s">
        <v>480</v>
      </c>
      <c s="23" t="s">
        <v>3097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2495" s="18" t="s">
        <v>74</v>
      </c>
    </row>
    <row ht="22.5" customHeight="1">
      <c s="3">
        <v>132</v>
      </c>
      <c s="3">
        <v>1241</v>
      </c>
      <c s="3" t="s">
        <v>459</v>
      </c>
      <c s="3" t="s">
        <v>414</v>
      </c>
      <c s="3" t="s">
        <v>480</v>
      </c>
      <c s="23" t="s">
        <v>3098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2496" s="18" t="s">
        <v>74</v>
      </c>
    </row>
    <row ht="22.5" customHeight="1">
      <c s="3">
        <v>132</v>
      </c>
      <c s="3">
        <v>1242</v>
      </c>
      <c s="3" t="s">
        <v>459</v>
      </c>
      <c s="3" t="s">
        <v>414</v>
      </c>
      <c s="3" t="s">
        <v>480</v>
      </c>
      <c s="23" t="s">
        <v>3099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2497" s="18" t="s">
        <v>74</v>
      </c>
    </row>
    <row ht="22.5" customHeight="1">
      <c s="3">
        <v>132</v>
      </c>
      <c s="3">
        <v>1243</v>
      </c>
      <c s="3" t="s">
        <v>459</v>
      </c>
      <c s="3" t="s">
        <v>414</v>
      </c>
      <c s="3" t="s">
        <v>480</v>
      </c>
      <c s="23" t="s">
        <v>3100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2498" s="18" t="s">
        <v>74</v>
      </c>
    </row>
    <row ht="22.5" customHeight="1">
      <c s="3">
        <v>132</v>
      </c>
      <c s="3">
        <v>1244</v>
      </c>
      <c s="3" t="s">
        <v>459</v>
      </c>
      <c s="3" t="s">
        <v>414</v>
      </c>
      <c s="3" t="s">
        <v>480</v>
      </c>
      <c s="23" t="s">
        <v>3101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68</v>
      </c>
      <c s="27">
        <v>68</v>
      </c>
      <c s="16">
        <v>1</v>
      </c>
      <c r="Q2499" s="18" t="s">
        <v>74</v>
      </c>
    </row>
    <row ht="22.5" customHeight="1">
      <c s="3">
        <v>132</v>
      </c>
      <c s="3">
        <v>1245</v>
      </c>
      <c s="3" t="s">
        <v>459</v>
      </c>
      <c s="3" t="s">
        <v>414</v>
      </c>
      <c s="3" t="s">
        <v>480</v>
      </c>
      <c s="23" t="s">
        <v>3102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95</v>
      </c>
      <c s="27">
        <v>95</v>
      </c>
      <c s="16">
        <v>1</v>
      </c>
      <c r="Q2500" s="18" t="s">
        <v>74</v>
      </c>
    </row>
    <row ht="22.5" customHeight="1">
      <c s="3">
        <v>132</v>
      </c>
      <c s="3">
        <v>1246</v>
      </c>
      <c s="3" t="s">
        <v>459</v>
      </c>
      <c s="3" t="s">
        <v>414</v>
      </c>
      <c s="3" t="s">
        <v>480</v>
      </c>
      <c s="23" t="s">
        <v>3103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54</v>
      </c>
      <c s="27">
        <v>54</v>
      </c>
      <c s="16">
        <v>1</v>
      </c>
      <c r="Q2501" s="18" t="s">
        <v>74</v>
      </c>
    </row>
    <row ht="22.5" customHeight="1">
      <c s="3">
        <v>132</v>
      </c>
      <c s="3">
        <v>1247</v>
      </c>
      <c s="3" t="s">
        <v>459</v>
      </c>
      <c s="3" t="s">
        <v>414</v>
      </c>
      <c s="3" t="s">
        <v>480</v>
      </c>
      <c s="23" t="s">
        <v>3104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77</v>
      </c>
      <c s="27">
        <v>77</v>
      </c>
      <c s="16">
        <v>1</v>
      </c>
      <c r="Q2502" s="18" t="s">
        <v>74</v>
      </c>
    </row>
    <row ht="22.5" customHeight="1">
      <c s="3">
        <v>132</v>
      </c>
      <c s="3">
        <v>1248</v>
      </c>
      <c s="3" t="s">
        <v>459</v>
      </c>
      <c s="3" t="s">
        <v>414</v>
      </c>
      <c s="3" t="s">
        <v>480</v>
      </c>
      <c s="23" t="s">
        <v>3105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72</v>
      </c>
      <c s="27">
        <v>72</v>
      </c>
      <c s="16">
        <v>1</v>
      </c>
      <c r="Q2503" s="18" t="s">
        <v>74</v>
      </c>
    </row>
    <row ht="22.5" customHeight="1">
      <c s="3">
        <v>132</v>
      </c>
      <c s="3">
        <v>1249</v>
      </c>
      <c s="3" t="s">
        <v>459</v>
      </c>
      <c s="3" t="s">
        <v>414</v>
      </c>
      <c s="3" t="s">
        <v>480</v>
      </c>
      <c s="23" t="s">
        <v>3106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124</v>
      </c>
      <c s="27">
        <v>124</v>
      </c>
      <c s="16">
        <v>1</v>
      </c>
      <c r="Q2504" s="18" t="s">
        <v>74</v>
      </c>
    </row>
    <row ht="22.5" customHeight="1">
      <c s="3">
        <v>132</v>
      </c>
      <c s="3">
        <v>1250</v>
      </c>
      <c s="3" t="s">
        <v>459</v>
      </c>
      <c s="3" t="s">
        <v>414</v>
      </c>
      <c s="3" t="s">
        <v>480</v>
      </c>
      <c s="23" t="s">
        <v>3107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2505" s="18" t="s">
        <v>74</v>
      </c>
    </row>
    <row ht="22.5" customHeight="1">
      <c s="3">
        <v>132</v>
      </c>
      <c s="3">
        <v>1251</v>
      </c>
      <c s="3" t="s">
        <v>459</v>
      </c>
      <c s="3" t="s">
        <v>414</v>
      </c>
      <c s="3" t="s">
        <v>480</v>
      </c>
      <c s="23" t="s">
        <v>3108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</v>
      </c>
      <c s="27">
        <v>14</v>
      </c>
      <c s="16">
        <v>1</v>
      </c>
      <c r="Q2506" s="18" t="s">
        <v>74</v>
      </c>
    </row>
    <row ht="22.5" customHeight="1">
      <c s="3">
        <v>132</v>
      </c>
      <c s="3">
        <v>1252</v>
      </c>
      <c s="3" t="s">
        <v>459</v>
      </c>
      <c s="3" t="s">
        <v>414</v>
      </c>
      <c s="3" t="s">
        <v>480</v>
      </c>
      <c s="23" t="s">
        <v>3109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5.3600000000000003</v>
      </c>
      <c s="27">
        <v>5.3600000000000003</v>
      </c>
      <c s="16">
        <v>1</v>
      </c>
      <c r="Q2507" s="18" t="s">
        <v>74</v>
      </c>
    </row>
    <row ht="22.5" customHeight="1">
      <c s="3">
        <v>132</v>
      </c>
      <c s="3">
        <v>1253</v>
      </c>
      <c s="3" t="s">
        <v>459</v>
      </c>
      <c s="3" t="s">
        <v>414</v>
      </c>
      <c s="3" t="s">
        <v>480</v>
      </c>
      <c s="23" t="s">
        <v>3110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1.3999999999999999</v>
      </c>
      <c s="27">
        <v>1.3999999999999999</v>
      </c>
      <c s="16">
        <v>1</v>
      </c>
      <c r="Q2508" s="18" t="s">
        <v>74</v>
      </c>
    </row>
    <row ht="22.5" customHeight="1">
      <c s="3">
        <v>132</v>
      </c>
      <c s="3">
        <v>1254</v>
      </c>
      <c s="3" t="s">
        <v>459</v>
      </c>
      <c s="3" t="s">
        <v>414</v>
      </c>
      <c s="3" t="s">
        <v>480</v>
      </c>
      <c s="23" t="s">
        <v>3111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66.140000000000001</v>
      </c>
      <c s="27">
        <v>66.140000000000001</v>
      </c>
      <c s="16">
        <v>1</v>
      </c>
      <c r="Q2509" s="18" t="s">
        <v>74</v>
      </c>
    </row>
    <row ht="22.5" customHeight="1">
      <c s="3">
        <v>132</v>
      </c>
      <c s="3">
        <v>1255</v>
      </c>
      <c s="3" t="s">
        <v>459</v>
      </c>
      <c s="3" t="s">
        <v>414</v>
      </c>
      <c s="3" t="s">
        <v>1367</v>
      </c>
      <c s="23" t="s">
        <v>3112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510" s="18" t="s">
        <v>74</v>
      </c>
    </row>
    <row ht="22.5" customHeight="1">
      <c s="3">
        <v>132</v>
      </c>
      <c s="3">
        <v>1256</v>
      </c>
      <c s="3" t="s">
        <v>459</v>
      </c>
      <c s="3" t="s">
        <v>414</v>
      </c>
      <c s="3" t="s">
        <v>1367</v>
      </c>
      <c s="23" t="s">
        <v>3113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9.8599999999999994</v>
      </c>
      <c s="27">
        <v>9.8599999999999994</v>
      </c>
      <c s="16">
        <v>1</v>
      </c>
      <c r="Q2511" s="18" t="s">
        <v>74</v>
      </c>
    </row>
    <row ht="22.5" customHeight="1">
      <c s="3">
        <v>132</v>
      </c>
      <c s="3">
        <v>1257</v>
      </c>
      <c s="3" t="s">
        <v>459</v>
      </c>
      <c s="3" t="s">
        <v>414</v>
      </c>
      <c s="3" t="s">
        <v>1367</v>
      </c>
      <c s="23" t="s">
        <v>3114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</v>
      </c>
      <c s="27">
        <v>27</v>
      </c>
      <c s="16">
        <v>1</v>
      </c>
      <c r="Q2512" s="18" t="s">
        <v>74</v>
      </c>
    </row>
    <row ht="22.5" customHeight="1">
      <c s="3">
        <v>132</v>
      </c>
      <c s="3">
        <v>1258</v>
      </c>
      <c s="3" t="s">
        <v>459</v>
      </c>
      <c s="3" t="s">
        <v>414</v>
      </c>
      <c s="3" t="s">
        <v>1367</v>
      </c>
      <c s="23" t="s">
        <v>3115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112</v>
      </c>
      <c s="27">
        <v>112</v>
      </c>
      <c s="16">
        <v>1</v>
      </c>
      <c r="Q2513" s="18" t="s">
        <v>74</v>
      </c>
    </row>
    <row ht="22.5" customHeight="1">
      <c s="3">
        <v>132</v>
      </c>
      <c s="3">
        <v>1259</v>
      </c>
      <c s="3" t="s">
        <v>459</v>
      </c>
      <c s="3" t="s">
        <v>414</v>
      </c>
      <c s="3" t="s">
        <v>1367</v>
      </c>
      <c s="23" t="s">
        <v>3116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34</v>
      </c>
      <c s="27">
        <v>34</v>
      </c>
      <c s="16">
        <v>1</v>
      </c>
      <c r="Q2514" s="18" t="s">
        <v>74</v>
      </c>
    </row>
    <row ht="22.5" customHeight="1">
      <c s="3">
        <v>132</v>
      </c>
      <c s="3">
        <v>1260</v>
      </c>
      <c s="3" t="s">
        <v>459</v>
      </c>
      <c s="3" t="s">
        <v>414</v>
      </c>
      <c s="3" t="s">
        <v>1367</v>
      </c>
      <c s="23" t="s">
        <v>3117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2515" s="18" t="s">
        <v>74</v>
      </c>
    </row>
    <row ht="22.5" customHeight="1">
      <c s="3">
        <v>132</v>
      </c>
      <c s="3">
        <v>1261</v>
      </c>
      <c s="3" t="s">
        <v>459</v>
      </c>
      <c s="3" t="s">
        <v>414</v>
      </c>
      <c s="3" t="s">
        <v>1367</v>
      </c>
      <c s="23" t="s">
        <v>3118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516" s="18" t="s">
        <v>74</v>
      </c>
    </row>
    <row ht="22.5" customHeight="1">
      <c s="3">
        <v>132</v>
      </c>
      <c s="3">
        <v>1262</v>
      </c>
      <c s="3" t="s">
        <v>459</v>
      </c>
      <c s="3" t="s">
        <v>414</v>
      </c>
      <c s="3" t="s">
        <v>1367</v>
      </c>
      <c s="23" t="s">
        <v>3119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33</v>
      </c>
      <c s="27">
        <v>33</v>
      </c>
      <c s="16">
        <v>1</v>
      </c>
      <c r="Q2517" s="18" t="s">
        <v>74</v>
      </c>
    </row>
    <row ht="22.5" customHeight="1">
      <c s="3">
        <v>132</v>
      </c>
      <c s="3">
        <v>1263</v>
      </c>
      <c s="3" t="s">
        <v>459</v>
      </c>
      <c s="3" t="s">
        <v>414</v>
      </c>
      <c s="3" t="s">
        <v>1367</v>
      </c>
      <c s="23" t="s">
        <v>3120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2518" s="18" t="s">
        <v>74</v>
      </c>
    </row>
    <row ht="22.5" customHeight="1">
      <c s="3">
        <v>132</v>
      </c>
      <c s="3">
        <v>1264</v>
      </c>
      <c s="3" t="s">
        <v>459</v>
      </c>
      <c s="3" t="s">
        <v>414</v>
      </c>
      <c s="3" t="s">
        <v>1367</v>
      </c>
      <c s="23" t="s">
        <v>3121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50</v>
      </c>
      <c s="27">
        <v>50</v>
      </c>
      <c s="16">
        <v>1</v>
      </c>
      <c r="Q2519" s="18" t="s">
        <v>74</v>
      </c>
    </row>
    <row ht="22.5" customHeight="1">
      <c s="3">
        <v>132</v>
      </c>
      <c s="3">
        <v>1265</v>
      </c>
      <c s="3" t="s">
        <v>459</v>
      </c>
      <c s="3" t="s">
        <v>414</v>
      </c>
      <c s="3" t="s">
        <v>1367</v>
      </c>
      <c s="23" t="s">
        <v>3122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2520" s="18" t="s">
        <v>74</v>
      </c>
    </row>
    <row ht="22.5" customHeight="1">
      <c s="3">
        <v>132</v>
      </c>
      <c s="3">
        <v>1266</v>
      </c>
      <c s="3" t="s">
        <v>459</v>
      </c>
      <c s="3" t="s">
        <v>414</v>
      </c>
      <c s="3" t="s">
        <v>1367</v>
      </c>
      <c s="23" t="s">
        <v>3123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60</v>
      </c>
      <c s="27">
        <v>60</v>
      </c>
      <c s="16">
        <v>1</v>
      </c>
      <c r="Q2521" s="18" t="s">
        <v>74</v>
      </c>
    </row>
    <row ht="22.5" customHeight="1">
      <c s="3">
        <v>132</v>
      </c>
      <c s="3">
        <v>1267</v>
      </c>
      <c s="3" t="s">
        <v>459</v>
      </c>
      <c s="3" t="s">
        <v>414</v>
      </c>
      <c s="3" t="s">
        <v>1367</v>
      </c>
      <c s="23" t="s">
        <v>3124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66</v>
      </c>
      <c s="27">
        <v>66</v>
      </c>
      <c s="16">
        <v>1</v>
      </c>
      <c r="Q2522" s="18" t="s">
        <v>74</v>
      </c>
    </row>
    <row ht="22.5" customHeight="1">
      <c s="3">
        <v>132</v>
      </c>
      <c s="3">
        <v>1268</v>
      </c>
      <c s="3" t="s">
        <v>459</v>
      </c>
      <c s="3" t="s">
        <v>414</v>
      </c>
      <c s="3" t="s">
        <v>1367</v>
      </c>
      <c s="23" t="s">
        <v>3125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2523" s="18" t="s">
        <v>74</v>
      </c>
    </row>
    <row ht="22.5" customHeight="1">
      <c s="3">
        <v>132</v>
      </c>
      <c s="3">
        <v>1269</v>
      </c>
      <c s="3" t="s">
        <v>459</v>
      </c>
      <c s="3" t="s">
        <v>414</v>
      </c>
      <c s="3" t="s">
        <v>1367</v>
      </c>
      <c s="23" t="s">
        <v>3126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2524" s="18" t="s">
        <v>74</v>
      </c>
    </row>
    <row ht="22.5" customHeight="1">
      <c s="3">
        <v>132</v>
      </c>
      <c s="3">
        <v>1270</v>
      </c>
      <c s="3" t="s">
        <v>459</v>
      </c>
      <c s="3" t="s">
        <v>414</v>
      </c>
      <c s="3" t="s">
        <v>1367</v>
      </c>
      <c s="23" t="s">
        <v>3127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1921</v>
      </c>
      <c s="27">
        <v>1921</v>
      </c>
      <c s="16">
        <v>1</v>
      </c>
      <c r="Q2525" s="18" t="s">
        <v>74</v>
      </c>
    </row>
    <row ht="22.5" customHeight="1">
      <c s="3">
        <v>132</v>
      </c>
      <c s="3">
        <v>1271</v>
      </c>
      <c s="3" t="s">
        <v>459</v>
      </c>
      <c s="3" t="s">
        <v>414</v>
      </c>
      <c s="3" t="s">
        <v>1367</v>
      </c>
      <c s="23" t="s">
        <v>3128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2526" s="18" t="s">
        <v>74</v>
      </c>
    </row>
    <row ht="22.5" customHeight="1">
      <c s="3">
        <v>132</v>
      </c>
      <c s="3">
        <v>1272</v>
      </c>
      <c s="3" t="s">
        <v>459</v>
      </c>
      <c s="3" t="s">
        <v>414</v>
      </c>
      <c s="3" t="s">
        <v>1367</v>
      </c>
      <c s="23" t="s">
        <v>3129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333</v>
      </c>
      <c s="27">
        <v>333</v>
      </c>
      <c s="16">
        <v>1</v>
      </c>
      <c r="Q2527" s="18" t="s">
        <v>74</v>
      </c>
    </row>
    <row ht="22.5" customHeight="1">
      <c s="3">
        <v>132</v>
      </c>
      <c s="3">
        <v>1273</v>
      </c>
      <c s="3" t="s">
        <v>459</v>
      </c>
      <c s="3" t="s">
        <v>414</v>
      </c>
      <c s="3" t="s">
        <v>1367</v>
      </c>
      <c s="23" t="s">
        <v>3130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588</v>
      </c>
      <c s="27">
        <v>588</v>
      </c>
      <c s="16">
        <v>1</v>
      </c>
      <c r="Q2528" s="18" t="s">
        <v>74</v>
      </c>
    </row>
    <row ht="22.5" customHeight="1">
      <c s="3">
        <v>132</v>
      </c>
      <c s="3">
        <v>1274</v>
      </c>
      <c s="3" t="s">
        <v>459</v>
      </c>
      <c s="3" t="s">
        <v>414</v>
      </c>
      <c s="3" t="s">
        <v>1367</v>
      </c>
      <c s="23" t="s">
        <v>3131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</v>
      </c>
      <c s="27">
        <v>20</v>
      </c>
      <c s="16">
        <v>1</v>
      </c>
      <c r="Q2529" s="18" t="s">
        <v>74</v>
      </c>
    </row>
    <row ht="22.5" customHeight="1">
      <c s="3">
        <v>132</v>
      </c>
      <c s="3">
        <v>1275</v>
      </c>
      <c s="3" t="s">
        <v>459</v>
      </c>
      <c s="3" t="s">
        <v>414</v>
      </c>
      <c s="3" t="s">
        <v>1367</v>
      </c>
      <c s="23" t="s">
        <v>3132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333</v>
      </c>
      <c s="27">
        <v>333</v>
      </c>
      <c s="16">
        <v>1</v>
      </c>
      <c r="Q2530" s="18" t="s">
        <v>74</v>
      </c>
    </row>
    <row ht="22.5" customHeight="1">
      <c s="3">
        <v>132</v>
      </c>
      <c s="3">
        <v>1276</v>
      </c>
      <c s="3" t="s">
        <v>459</v>
      </c>
      <c s="3" t="s">
        <v>414</v>
      </c>
      <c s="3" t="s">
        <v>3133</v>
      </c>
      <c s="23" t="s">
        <v>3134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531" s="18" t="s">
        <v>74</v>
      </c>
    </row>
    <row ht="22.5" customHeight="1">
      <c s="3">
        <v>132</v>
      </c>
      <c s="3">
        <v>1277</v>
      </c>
      <c s="3" t="s">
        <v>459</v>
      </c>
      <c s="3" t="s">
        <v>414</v>
      </c>
      <c s="3" t="s">
        <v>3133</v>
      </c>
      <c s="23" t="s">
        <v>3135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224</v>
      </c>
      <c s="27">
        <v>224</v>
      </c>
      <c s="16">
        <v>1</v>
      </c>
      <c r="Q2532" s="18" t="s">
        <v>74</v>
      </c>
    </row>
    <row ht="22.5" customHeight="1">
      <c s="3">
        <v>132</v>
      </c>
      <c s="3">
        <v>1278</v>
      </c>
      <c s="3" t="s">
        <v>459</v>
      </c>
      <c s="3" t="s">
        <v>414</v>
      </c>
      <c s="3" t="s">
        <v>3133</v>
      </c>
      <c s="23" t="s">
        <v>3136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89</v>
      </c>
      <c s="27">
        <v>89</v>
      </c>
      <c s="16">
        <v>1</v>
      </c>
      <c r="Q2533" s="18" t="s">
        <v>74</v>
      </c>
    </row>
    <row ht="22.5" customHeight="1">
      <c s="3">
        <v>132</v>
      </c>
      <c s="3">
        <v>1279</v>
      </c>
      <c s="3" t="s">
        <v>459</v>
      </c>
      <c s="3" t="s">
        <v>414</v>
      </c>
      <c s="3" t="s">
        <v>3133</v>
      </c>
      <c s="23" t="s">
        <v>3137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2534" s="18" t="s">
        <v>74</v>
      </c>
    </row>
    <row ht="22.5" customHeight="1">
      <c s="3">
        <v>132</v>
      </c>
      <c s="3">
        <v>1280</v>
      </c>
      <c s="3" t="s">
        <v>459</v>
      </c>
      <c s="3" t="s">
        <v>414</v>
      </c>
      <c s="3" t="s">
        <v>3133</v>
      </c>
      <c s="23" t="s">
        <v>3138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2535" s="18" t="s">
        <v>74</v>
      </c>
    </row>
    <row ht="22.5" customHeight="1">
      <c s="3">
        <v>132</v>
      </c>
      <c s="3">
        <v>1281</v>
      </c>
      <c s="3" t="s">
        <v>459</v>
      </c>
      <c s="3" t="s">
        <v>414</v>
      </c>
      <c s="3" t="s">
        <v>3133</v>
      </c>
      <c s="23" t="s">
        <v>3139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2536" s="18" t="s">
        <v>74</v>
      </c>
    </row>
    <row ht="22.5" customHeight="1">
      <c s="3">
        <v>132</v>
      </c>
      <c s="3">
        <v>1282</v>
      </c>
      <c s="3" t="s">
        <v>459</v>
      </c>
      <c s="3" t="s">
        <v>414</v>
      </c>
      <c s="3" t="s">
        <v>3133</v>
      </c>
      <c s="23" t="s">
        <v>3140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2537" s="18" t="s">
        <v>74</v>
      </c>
    </row>
    <row ht="22.5" customHeight="1">
      <c s="3">
        <v>132</v>
      </c>
      <c s="3">
        <v>1283</v>
      </c>
      <c s="3" t="s">
        <v>459</v>
      </c>
      <c s="3" t="s">
        <v>414</v>
      </c>
      <c s="3" t="s">
        <v>3133</v>
      </c>
      <c s="23" t="s">
        <v>3141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2538" s="18" t="s">
        <v>74</v>
      </c>
    </row>
    <row ht="22.5" customHeight="1">
      <c s="3">
        <v>132</v>
      </c>
      <c s="3">
        <v>1284</v>
      </c>
      <c s="3" t="s">
        <v>459</v>
      </c>
      <c s="3" t="s">
        <v>414</v>
      </c>
      <c s="3" t="s">
        <v>3133</v>
      </c>
      <c s="23" t="s">
        <v>3142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2539" s="18" t="s">
        <v>74</v>
      </c>
    </row>
    <row ht="22.5" customHeight="1">
      <c s="3">
        <v>132</v>
      </c>
      <c s="3">
        <v>1285</v>
      </c>
      <c s="3" t="s">
        <v>459</v>
      </c>
      <c s="3" t="s">
        <v>414</v>
      </c>
      <c s="3" t="s">
        <v>3133</v>
      </c>
      <c s="23" t="s">
        <v>3143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2540" s="18" t="s">
        <v>74</v>
      </c>
    </row>
    <row ht="22.5" customHeight="1">
      <c s="3">
        <v>132</v>
      </c>
      <c s="3">
        <v>1286</v>
      </c>
      <c s="3" t="s">
        <v>459</v>
      </c>
      <c s="3" t="s">
        <v>414</v>
      </c>
      <c s="3" t="s">
        <v>3133</v>
      </c>
      <c s="23" t="s">
        <v>3144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541" s="18" t="s">
        <v>74</v>
      </c>
    </row>
    <row ht="22.5" customHeight="1">
      <c s="3">
        <v>132</v>
      </c>
      <c s="3">
        <v>1287</v>
      </c>
      <c s="3" t="s">
        <v>459</v>
      </c>
      <c s="3" t="s">
        <v>414</v>
      </c>
      <c s="3" t="s">
        <v>3133</v>
      </c>
      <c s="23" t="s">
        <v>3145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542" s="18" t="s">
        <v>74</v>
      </c>
    </row>
    <row ht="22.5" customHeight="1">
      <c s="3">
        <v>132</v>
      </c>
      <c s="3">
        <v>1288</v>
      </c>
      <c s="3" t="s">
        <v>459</v>
      </c>
      <c s="3" t="s">
        <v>414</v>
      </c>
      <c s="3" t="s">
        <v>3133</v>
      </c>
      <c s="23" t="s">
        <v>3146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543" s="18" t="s">
        <v>74</v>
      </c>
    </row>
    <row ht="22.5" customHeight="1">
      <c s="3">
        <v>132</v>
      </c>
      <c s="3">
        <v>1289</v>
      </c>
      <c s="3" t="s">
        <v>459</v>
      </c>
      <c s="3" t="s">
        <v>414</v>
      </c>
      <c s="3" t="s">
        <v>3133</v>
      </c>
      <c s="23" t="s">
        <v>3147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2544" s="18" t="s">
        <v>74</v>
      </c>
    </row>
    <row ht="22.5" customHeight="1">
      <c s="3">
        <v>132</v>
      </c>
      <c s="3">
        <v>1290</v>
      </c>
      <c s="3" t="s">
        <v>459</v>
      </c>
      <c s="3" t="s">
        <v>414</v>
      </c>
      <c s="3" t="s">
        <v>3133</v>
      </c>
      <c s="23" t="s">
        <v>3148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2545" s="18" t="s">
        <v>74</v>
      </c>
    </row>
    <row ht="22.5" customHeight="1">
      <c s="3">
        <v>132</v>
      </c>
      <c s="3">
        <v>1291</v>
      </c>
      <c s="3" t="s">
        <v>459</v>
      </c>
      <c s="3" t="s">
        <v>414</v>
      </c>
      <c s="3" t="s">
        <v>3133</v>
      </c>
      <c s="23" t="s">
        <v>3149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2546" s="18" t="s">
        <v>74</v>
      </c>
    </row>
    <row ht="22.5" customHeight="1">
      <c s="3">
        <v>132</v>
      </c>
      <c s="3">
        <v>1292</v>
      </c>
      <c s="3" t="s">
        <v>459</v>
      </c>
      <c s="3" t="s">
        <v>414</v>
      </c>
      <c s="3" t="s">
        <v>3133</v>
      </c>
      <c s="23" t="s">
        <v>3150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2547" s="18" t="s">
        <v>74</v>
      </c>
    </row>
    <row ht="22.5" customHeight="1">
      <c s="3">
        <v>132</v>
      </c>
      <c s="3">
        <v>1293</v>
      </c>
      <c s="3" t="s">
        <v>459</v>
      </c>
      <c s="3" t="s">
        <v>414</v>
      </c>
      <c s="3" t="s">
        <v>3133</v>
      </c>
      <c s="23" t="s">
        <v>3151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2548" s="18" t="s">
        <v>74</v>
      </c>
    </row>
    <row ht="22.5" customHeight="1">
      <c s="3">
        <v>132</v>
      </c>
      <c s="3">
        <v>1294</v>
      </c>
      <c s="3" t="s">
        <v>459</v>
      </c>
      <c s="3" t="s">
        <v>414</v>
      </c>
      <c s="3" t="s">
        <v>3133</v>
      </c>
      <c s="23" t="s">
        <v>3152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2549" s="18" t="s">
        <v>74</v>
      </c>
    </row>
    <row ht="22.5" customHeight="1">
      <c s="3">
        <v>132</v>
      </c>
      <c s="3">
        <v>1295</v>
      </c>
      <c s="3" t="s">
        <v>459</v>
      </c>
      <c s="3" t="s">
        <v>414</v>
      </c>
      <c s="3" t="s">
        <v>3133</v>
      </c>
      <c s="23" t="s">
        <v>3153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2550" s="18" t="s">
        <v>74</v>
      </c>
    </row>
    <row ht="22.5" customHeight="1">
      <c s="3">
        <v>132</v>
      </c>
      <c s="3">
        <v>1296</v>
      </c>
      <c s="3" t="s">
        <v>459</v>
      </c>
      <c s="3" t="s">
        <v>414</v>
      </c>
      <c s="3" t="s">
        <v>3133</v>
      </c>
      <c s="23" t="s">
        <v>3154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</v>
      </c>
      <c s="27">
        <v>59</v>
      </c>
      <c s="16">
        <v>1</v>
      </c>
      <c r="Q2551" s="18" t="s">
        <v>74</v>
      </c>
    </row>
    <row ht="22.5" customHeight="1">
      <c s="3">
        <v>132</v>
      </c>
      <c s="3">
        <v>1297</v>
      </c>
      <c s="3" t="s">
        <v>459</v>
      </c>
      <c s="3" t="s">
        <v>414</v>
      </c>
      <c s="3" t="s">
        <v>3133</v>
      </c>
      <c s="23" t="s">
        <v>3155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132</v>
      </c>
      <c s="27">
        <v>132</v>
      </c>
      <c s="16">
        <v>1</v>
      </c>
      <c r="Q2552" s="18" t="s">
        <v>74</v>
      </c>
    </row>
    <row ht="22.5" customHeight="1">
      <c s="3">
        <v>132</v>
      </c>
      <c s="3">
        <v>1298</v>
      </c>
      <c s="3" t="s">
        <v>459</v>
      </c>
      <c s="3" t="s">
        <v>414</v>
      </c>
      <c s="3" t="s">
        <v>3133</v>
      </c>
      <c s="23" t="s">
        <v>3156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158</v>
      </c>
      <c s="27">
        <v>158</v>
      </c>
      <c s="16">
        <v>1</v>
      </c>
      <c r="Q2553" s="18" t="s">
        <v>74</v>
      </c>
    </row>
    <row ht="22.5" customHeight="1">
      <c s="3">
        <v>132</v>
      </c>
      <c s="3">
        <v>1299</v>
      </c>
      <c s="3" t="s">
        <v>459</v>
      </c>
      <c s="3" t="s">
        <v>414</v>
      </c>
      <c s="3" t="s">
        <v>3133</v>
      </c>
      <c s="23" t="s">
        <v>3157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274</v>
      </c>
      <c s="27">
        <v>274</v>
      </c>
      <c s="16">
        <v>1</v>
      </c>
      <c r="Q2554" s="18" t="s">
        <v>74</v>
      </c>
    </row>
    <row ht="22.5" customHeight="1">
      <c s="3">
        <v>132</v>
      </c>
      <c s="3">
        <v>1300</v>
      </c>
      <c s="3" t="s">
        <v>459</v>
      </c>
      <c s="3" t="s">
        <v>414</v>
      </c>
      <c s="3" t="s">
        <v>3133</v>
      </c>
      <c s="23" t="s">
        <v>3158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</v>
      </c>
      <c s="27">
        <v>17</v>
      </c>
      <c s="16">
        <v>1</v>
      </c>
      <c r="Q2555" s="18" t="s">
        <v>74</v>
      </c>
    </row>
    <row ht="22.5" customHeight="1">
      <c s="3">
        <v>132</v>
      </c>
      <c s="3">
        <v>1301</v>
      </c>
      <c s="3" t="s">
        <v>459</v>
      </c>
      <c s="3" t="s">
        <v>414</v>
      </c>
      <c s="3" t="s">
        <v>3133</v>
      </c>
      <c s="23" t="s">
        <v>3159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399</v>
      </c>
      <c s="27">
        <v>399</v>
      </c>
      <c s="16">
        <v>1</v>
      </c>
      <c r="Q2556" s="18" t="s">
        <v>74</v>
      </c>
    </row>
    <row ht="22.5" customHeight="1">
      <c s="3">
        <v>132</v>
      </c>
      <c s="3">
        <v>1302</v>
      </c>
      <c s="3" t="s">
        <v>459</v>
      </c>
      <c s="3" t="s">
        <v>414</v>
      </c>
      <c s="3" t="s">
        <v>3133</v>
      </c>
      <c s="23" t="s">
        <v>3160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557" s="18" t="s">
        <v>74</v>
      </c>
    </row>
    <row ht="22.5" customHeight="1">
      <c s="3">
        <v>132</v>
      </c>
      <c s="3">
        <v>1303</v>
      </c>
      <c s="3" t="s">
        <v>459</v>
      </c>
      <c s="3" t="s">
        <v>414</v>
      </c>
      <c s="3" t="s">
        <v>3133</v>
      </c>
      <c s="23" t="s">
        <v>3161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185</v>
      </c>
      <c s="27">
        <v>185</v>
      </c>
      <c s="16">
        <v>1</v>
      </c>
      <c r="Q2558" s="18" t="s">
        <v>74</v>
      </c>
    </row>
    <row ht="22.5" customHeight="1">
      <c s="3">
        <v>132</v>
      </c>
      <c s="3">
        <v>1304</v>
      </c>
      <c s="3" t="s">
        <v>459</v>
      </c>
      <c s="3" t="s">
        <v>414</v>
      </c>
      <c s="3" t="s">
        <v>3133</v>
      </c>
      <c s="23" t="s">
        <v>3162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100</v>
      </c>
      <c s="27">
        <v>100</v>
      </c>
      <c s="16">
        <v>1</v>
      </c>
      <c r="Q2559" s="18" t="s">
        <v>74</v>
      </c>
    </row>
    <row ht="22.5" customHeight="1">
      <c s="3">
        <v>132</v>
      </c>
      <c s="3">
        <v>1305</v>
      </c>
      <c s="3" t="s">
        <v>459</v>
      </c>
      <c s="3" t="s">
        <v>414</v>
      </c>
      <c s="3" t="s">
        <v>3133</v>
      </c>
      <c s="23" t="s">
        <v>3163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68</v>
      </c>
      <c s="27">
        <v>68</v>
      </c>
      <c s="16">
        <v>1</v>
      </c>
      <c r="Q2560" s="18" t="s">
        <v>74</v>
      </c>
    </row>
    <row ht="22.5" customHeight="1">
      <c s="3">
        <v>132</v>
      </c>
      <c s="3">
        <v>1306</v>
      </c>
      <c s="3" t="s">
        <v>459</v>
      </c>
      <c s="3" t="s">
        <v>414</v>
      </c>
      <c s="3" t="s">
        <v>3133</v>
      </c>
      <c s="23" t="s">
        <v>3164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104</v>
      </c>
      <c s="27">
        <v>104</v>
      </c>
      <c s="16">
        <v>1</v>
      </c>
      <c r="Q2561" s="18" t="s">
        <v>74</v>
      </c>
    </row>
    <row ht="22.5" customHeight="1">
      <c s="3">
        <v>132</v>
      </c>
      <c s="3">
        <v>1307</v>
      </c>
      <c s="3" t="s">
        <v>459</v>
      </c>
      <c s="3" t="s">
        <v>414</v>
      </c>
      <c s="3" t="s">
        <v>3133</v>
      </c>
      <c s="23" t="s">
        <v>3165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102</v>
      </c>
      <c s="27">
        <v>102</v>
      </c>
      <c s="16">
        <v>1</v>
      </c>
      <c r="Q2562" s="18" t="s">
        <v>74</v>
      </c>
    </row>
    <row ht="22.5" customHeight="1">
      <c s="3">
        <v>132</v>
      </c>
      <c s="3">
        <v>1308</v>
      </c>
      <c s="3" t="s">
        <v>459</v>
      </c>
      <c s="3" t="s">
        <v>414</v>
      </c>
      <c s="3" t="s">
        <v>3133</v>
      </c>
      <c s="23" t="s">
        <v>3166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130</v>
      </c>
      <c s="27">
        <v>130</v>
      </c>
      <c s="16">
        <v>1</v>
      </c>
      <c r="Q2563" s="18" t="s">
        <v>74</v>
      </c>
    </row>
    <row ht="22.5" customHeight="1">
      <c s="3">
        <v>132</v>
      </c>
      <c s="3">
        <v>1309</v>
      </c>
      <c s="3" t="s">
        <v>459</v>
      </c>
      <c s="3" t="s">
        <v>414</v>
      </c>
      <c s="3" t="s">
        <v>3133</v>
      </c>
      <c s="23" t="s">
        <v>3167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79</v>
      </c>
      <c s="27">
        <v>79</v>
      </c>
      <c s="16">
        <v>1</v>
      </c>
      <c r="Q2564" s="18" t="s">
        <v>74</v>
      </c>
    </row>
    <row ht="22.5" customHeight="1">
      <c s="3">
        <v>132</v>
      </c>
      <c s="3">
        <v>1310</v>
      </c>
      <c s="3" t="s">
        <v>459</v>
      </c>
      <c s="3" t="s">
        <v>414</v>
      </c>
      <c s="3" t="s">
        <v>3133</v>
      </c>
      <c s="23" t="s">
        <v>3168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113</v>
      </c>
      <c s="27">
        <v>113</v>
      </c>
      <c s="16">
        <v>1</v>
      </c>
      <c r="Q2565" s="18" t="s">
        <v>74</v>
      </c>
    </row>
    <row ht="22.5" customHeight="1">
      <c s="3">
        <v>132</v>
      </c>
      <c s="3">
        <v>1311</v>
      </c>
      <c s="3" t="s">
        <v>459</v>
      </c>
      <c s="3" t="s">
        <v>414</v>
      </c>
      <c s="3" t="s">
        <v>3133</v>
      </c>
      <c s="23" t="s">
        <v>3169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55</v>
      </c>
      <c s="27">
        <v>55</v>
      </c>
      <c s="16">
        <v>1</v>
      </c>
      <c r="Q2566" s="18" t="s">
        <v>74</v>
      </c>
    </row>
    <row ht="22.5" customHeight="1">
      <c s="3">
        <v>132</v>
      </c>
      <c s="3">
        <v>1312</v>
      </c>
      <c s="3" t="s">
        <v>459</v>
      </c>
      <c s="3" t="s">
        <v>414</v>
      </c>
      <c s="3" t="s">
        <v>3133</v>
      </c>
      <c s="23" t="s">
        <v>3170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48</v>
      </c>
      <c s="27">
        <v>48</v>
      </c>
      <c s="16">
        <v>1</v>
      </c>
      <c r="Q2567" s="18" t="s">
        <v>74</v>
      </c>
    </row>
    <row ht="22.5" customHeight="1">
      <c s="3">
        <v>132</v>
      </c>
      <c s="3">
        <v>1313</v>
      </c>
      <c s="3" t="s">
        <v>459</v>
      </c>
      <c s="3" t="s">
        <v>414</v>
      </c>
      <c s="3" t="s">
        <v>3133</v>
      </c>
      <c s="23" t="s">
        <v>3171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102</v>
      </c>
      <c s="27">
        <v>102</v>
      </c>
      <c s="16">
        <v>1</v>
      </c>
      <c r="Q2568" s="18" t="s">
        <v>74</v>
      </c>
    </row>
    <row ht="22.5" customHeight="1">
      <c s="3">
        <v>132</v>
      </c>
      <c s="3">
        <v>1314</v>
      </c>
      <c s="3" t="s">
        <v>459</v>
      </c>
      <c s="3" t="s">
        <v>414</v>
      </c>
      <c s="3" t="s">
        <v>3133</v>
      </c>
      <c s="23" t="s">
        <v>3172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80</v>
      </c>
      <c s="27">
        <v>80</v>
      </c>
      <c s="16">
        <v>1</v>
      </c>
      <c r="Q2569" s="18" t="s">
        <v>74</v>
      </c>
    </row>
    <row ht="22.5" customHeight="1">
      <c s="3">
        <v>132</v>
      </c>
      <c s="3">
        <v>1315</v>
      </c>
      <c s="3" t="s">
        <v>459</v>
      </c>
      <c s="3" t="s">
        <v>414</v>
      </c>
      <c s="3" t="s">
        <v>3133</v>
      </c>
      <c s="23" t="s">
        <v>3173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55</v>
      </c>
      <c s="27">
        <v>55</v>
      </c>
      <c s="16">
        <v>1</v>
      </c>
      <c r="Q2570" s="18" t="s">
        <v>74</v>
      </c>
    </row>
    <row ht="22.5" customHeight="1">
      <c s="3">
        <v>132</v>
      </c>
      <c s="3">
        <v>1316</v>
      </c>
      <c s="3" t="s">
        <v>459</v>
      </c>
      <c s="3" t="s">
        <v>414</v>
      </c>
      <c s="3" t="s">
        <v>3133</v>
      </c>
      <c s="23" t="s">
        <v>3174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2571" s="18" t="s">
        <v>74</v>
      </c>
    </row>
    <row ht="22.5" customHeight="1">
      <c s="3">
        <v>132</v>
      </c>
      <c s="3">
        <v>1317</v>
      </c>
      <c s="3" t="s">
        <v>459</v>
      </c>
      <c s="3" t="s">
        <v>414</v>
      </c>
      <c s="3" t="s">
        <v>3133</v>
      </c>
      <c s="23" t="s">
        <v>3175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59</v>
      </c>
      <c s="27">
        <v>59</v>
      </c>
      <c s="16">
        <v>1</v>
      </c>
      <c r="Q2572" s="18" t="s">
        <v>74</v>
      </c>
    </row>
    <row ht="22.5" customHeight="1">
      <c s="3">
        <v>132</v>
      </c>
      <c s="3">
        <v>1318</v>
      </c>
      <c s="3" t="s">
        <v>459</v>
      </c>
      <c s="3" t="s">
        <v>414</v>
      </c>
      <c s="3" t="s">
        <v>3133</v>
      </c>
      <c s="23" t="s">
        <v>3176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63</v>
      </c>
      <c s="27">
        <v>63</v>
      </c>
      <c s="16">
        <v>1</v>
      </c>
      <c r="Q2573" s="18" t="s">
        <v>74</v>
      </c>
    </row>
    <row ht="22.5" customHeight="1">
      <c s="3">
        <v>132</v>
      </c>
      <c s="3">
        <v>1319</v>
      </c>
      <c s="3" t="s">
        <v>459</v>
      </c>
      <c s="3" t="s">
        <v>414</v>
      </c>
      <c s="3" t="s">
        <v>3133</v>
      </c>
      <c s="23" t="s">
        <v>3177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55</v>
      </c>
      <c s="27">
        <v>55</v>
      </c>
      <c s="16">
        <v>1</v>
      </c>
      <c r="Q2574" s="18" t="s">
        <v>74</v>
      </c>
    </row>
    <row ht="22.5" customHeight="1">
      <c s="3">
        <v>132</v>
      </c>
      <c s="3">
        <v>1320</v>
      </c>
      <c s="3" t="s">
        <v>459</v>
      </c>
      <c s="3" t="s">
        <v>414</v>
      </c>
      <c s="3" t="s">
        <v>3133</v>
      </c>
      <c s="23" t="s">
        <v>3178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129</v>
      </c>
      <c s="27">
        <v>129</v>
      </c>
      <c s="16">
        <v>1</v>
      </c>
      <c r="Q2575" s="18" t="s">
        <v>74</v>
      </c>
    </row>
    <row ht="22.5" customHeight="1">
      <c s="3">
        <v>132</v>
      </c>
      <c s="3">
        <v>1321</v>
      </c>
      <c s="3" t="s">
        <v>459</v>
      </c>
      <c s="3" t="s">
        <v>414</v>
      </c>
      <c s="3" t="s">
        <v>3133</v>
      </c>
      <c s="23" t="s">
        <v>3179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46</v>
      </c>
      <c s="27">
        <v>46</v>
      </c>
      <c s="16">
        <v>1</v>
      </c>
      <c r="Q2576" s="18" t="s">
        <v>74</v>
      </c>
    </row>
    <row ht="22.5" customHeight="1">
      <c s="3">
        <v>132</v>
      </c>
      <c s="3">
        <v>1322</v>
      </c>
      <c s="3" t="s">
        <v>459</v>
      </c>
      <c s="3" t="s">
        <v>414</v>
      </c>
      <c s="3" t="s">
        <v>3133</v>
      </c>
      <c s="23" t="s">
        <v>3180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3510</v>
      </c>
      <c s="27">
        <v>3510</v>
      </c>
      <c s="16">
        <v>1</v>
      </c>
      <c r="Q2577" s="18" t="s">
        <v>74</v>
      </c>
    </row>
    <row ht="22.5" customHeight="1">
      <c s="3">
        <v>132</v>
      </c>
      <c s="3">
        <v>1323</v>
      </c>
      <c s="3" t="s">
        <v>459</v>
      </c>
      <c s="3" t="s">
        <v>414</v>
      </c>
      <c s="3" t="s">
        <v>3133</v>
      </c>
      <c s="23" t="s">
        <v>3181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72</v>
      </c>
      <c s="27">
        <v>72</v>
      </c>
      <c s="16">
        <v>1</v>
      </c>
      <c r="Q2578" s="18" t="s">
        <v>74</v>
      </c>
    </row>
    <row ht="22.5" customHeight="1">
      <c s="3">
        <v>132</v>
      </c>
      <c s="3">
        <v>1324</v>
      </c>
      <c s="3" t="s">
        <v>459</v>
      </c>
      <c s="3" t="s">
        <v>414</v>
      </c>
      <c s="3" t="s">
        <v>3133</v>
      </c>
      <c s="23" t="s">
        <v>3182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156</v>
      </c>
      <c s="27">
        <v>156</v>
      </c>
      <c s="16">
        <v>1</v>
      </c>
      <c r="Q2579" s="18" t="s">
        <v>74</v>
      </c>
    </row>
    <row ht="22.5" customHeight="1">
      <c s="3">
        <v>132</v>
      </c>
      <c s="3">
        <v>1325</v>
      </c>
      <c s="3" t="s">
        <v>459</v>
      </c>
      <c s="3" t="s">
        <v>414</v>
      </c>
      <c s="3" t="s">
        <v>3133</v>
      </c>
      <c s="23" t="s">
        <v>3183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68</v>
      </c>
      <c s="27">
        <v>68</v>
      </c>
      <c s="16">
        <v>1</v>
      </c>
      <c r="Q2580" s="18" t="s">
        <v>74</v>
      </c>
    </row>
    <row ht="22.5" customHeight="1">
      <c s="3">
        <v>132</v>
      </c>
      <c s="3">
        <v>1326</v>
      </c>
      <c s="3" t="s">
        <v>459</v>
      </c>
      <c s="3" t="s">
        <v>414</v>
      </c>
      <c s="3" t="s">
        <v>3133</v>
      </c>
      <c s="23" t="s">
        <v>3184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66</v>
      </c>
      <c s="27">
        <v>66</v>
      </c>
      <c s="16">
        <v>1</v>
      </c>
      <c r="Q2581" s="18" t="s">
        <v>74</v>
      </c>
    </row>
    <row ht="22.5" customHeight="1">
      <c s="3">
        <v>132</v>
      </c>
      <c s="3">
        <v>1327</v>
      </c>
      <c s="3" t="s">
        <v>459</v>
      </c>
      <c s="3" t="s">
        <v>414</v>
      </c>
      <c s="3" t="s">
        <v>3133</v>
      </c>
      <c s="23" t="s">
        <v>3185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2582" s="18" t="s">
        <v>74</v>
      </c>
    </row>
    <row ht="22.5" customHeight="1">
      <c s="3">
        <v>132</v>
      </c>
      <c s="3">
        <v>1328</v>
      </c>
      <c s="3" t="s">
        <v>459</v>
      </c>
      <c s="3" t="s">
        <v>414</v>
      </c>
      <c s="3" t="s">
        <v>3133</v>
      </c>
      <c s="23" t="s">
        <v>3186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78</v>
      </c>
      <c s="27">
        <v>78</v>
      </c>
      <c s="16">
        <v>1</v>
      </c>
      <c r="Q2583" s="18" t="s">
        <v>74</v>
      </c>
    </row>
    <row ht="22.5" customHeight="1">
      <c s="3">
        <v>132</v>
      </c>
      <c s="3">
        <v>1329</v>
      </c>
      <c s="3" t="s">
        <v>459</v>
      </c>
      <c s="3" t="s">
        <v>414</v>
      </c>
      <c s="3" t="s">
        <v>3133</v>
      </c>
      <c s="23" t="s">
        <v>3187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2584" s="18" t="s">
        <v>74</v>
      </c>
    </row>
    <row ht="22.5" customHeight="1">
      <c s="3">
        <v>132</v>
      </c>
      <c s="3">
        <v>1330</v>
      </c>
      <c s="3" t="s">
        <v>459</v>
      </c>
      <c s="3" t="s">
        <v>414</v>
      </c>
      <c s="3" t="s">
        <v>3133</v>
      </c>
      <c s="23" t="s">
        <v>3188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1.3600000000000001</v>
      </c>
      <c s="27">
        <v>1.3600000000000001</v>
      </c>
      <c s="16">
        <v>1</v>
      </c>
      <c r="Q2585" s="18" t="s">
        <v>74</v>
      </c>
    </row>
    <row ht="22.5" customHeight="1">
      <c s="3">
        <v>132</v>
      </c>
      <c s="3">
        <v>1331</v>
      </c>
      <c s="3" t="s">
        <v>459</v>
      </c>
      <c s="3" t="s">
        <v>414</v>
      </c>
      <c s="3" t="s">
        <v>3133</v>
      </c>
      <c s="23" t="s">
        <v>3189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3.27</v>
      </c>
      <c s="27">
        <v>3.27</v>
      </c>
      <c s="16">
        <v>1</v>
      </c>
      <c r="Q2586" s="18" t="s">
        <v>74</v>
      </c>
    </row>
    <row ht="22.5" customHeight="1">
      <c s="3">
        <v>132</v>
      </c>
      <c s="3">
        <v>1332</v>
      </c>
      <c s="3" t="s">
        <v>459</v>
      </c>
      <c s="3" t="s">
        <v>414</v>
      </c>
      <c s="3" t="s">
        <v>3133</v>
      </c>
      <c s="23" t="s">
        <v>3190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2587" s="18" t="s">
        <v>74</v>
      </c>
    </row>
    <row ht="22.5" customHeight="1">
      <c s="3">
        <v>132</v>
      </c>
      <c s="3">
        <v>1333</v>
      </c>
      <c s="3" t="s">
        <v>459</v>
      </c>
      <c s="3" t="s">
        <v>414</v>
      </c>
      <c s="3" t="s">
        <v>3133</v>
      </c>
      <c s="23" t="s">
        <v>3191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2588" s="18" t="s">
        <v>74</v>
      </c>
    </row>
    <row ht="22.5" customHeight="1">
      <c s="3">
        <v>132</v>
      </c>
      <c s="3">
        <v>1334</v>
      </c>
      <c s="3" t="s">
        <v>459</v>
      </c>
      <c s="3" t="s">
        <v>414</v>
      </c>
      <c s="3" t="s">
        <v>3133</v>
      </c>
      <c s="23" t="s">
        <v>3192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2589" s="18" t="s">
        <v>74</v>
      </c>
    </row>
    <row ht="22.5" customHeight="1">
      <c s="3">
        <v>132</v>
      </c>
      <c s="3">
        <v>1335</v>
      </c>
      <c s="3" t="s">
        <v>459</v>
      </c>
      <c s="3" t="s">
        <v>414</v>
      </c>
      <c s="3" t="s">
        <v>3133</v>
      </c>
      <c s="23" t="s">
        <v>3193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</v>
      </c>
      <c s="27">
        <v>17</v>
      </c>
      <c s="16">
        <v>1</v>
      </c>
      <c r="Q2590" s="18" t="s">
        <v>74</v>
      </c>
    </row>
    <row ht="22.5" customHeight="1">
      <c s="3">
        <v>132</v>
      </c>
      <c s="3">
        <v>1336</v>
      </c>
      <c s="3" t="s">
        <v>459</v>
      </c>
      <c s="3" t="s">
        <v>414</v>
      </c>
      <c s="3" t="s">
        <v>3133</v>
      </c>
      <c s="23" t="s">
        <v>3194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172</v>
      </c>
      <c s="27">
        <v>172</v>
      </c>
      <c s="16">
        <v>1</v>
      </c>
      <c r="Q2591" s="18" t="s">
        <v>74</v>
      </c>
    </row>
    <row ht="22.5" customHeight="1">
      <c s="3">
        <v>132</v>
      </c>
      <c s="3">
        <v>1337</v>
      </c>
      <c s="3" t="s">
        <v>459</v>
      </c>
      <c s="3" t="s">
        <v>414</v>
      </c>
      <c s="3" t="s">
        <v>3133</v>
      </c>
      <c s="23" t="s">
        <v>3195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2592" s="18" t="s">
        <v>74</v>
      </c>
    </row>
    <row ht="22.5" customHeight="1">
      <c s="3">
        <v>132</v>
      </c>
      <c s="3">
        <v>1338</v>
      </c>
      <c s="3" t="s">
        <v>459</v>
      </c>
      <c s="3" t="s">
        <v>414</v>
      </c>
      <c s="3" t="s">
        <v>3133</v>
      </c>
      <c s="23" t="s">
        <v>3196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3.6699999999999999</v>
      </c>
      <c s="27">
        <v>3.6699999999999999</v>
      </c>
      <c s="16">
        <v>1</v>
      </c>
      <c r="Q2593" s="18" t="s">
        <v>74</v>
      </c>
    </row>
    <row ht="22.5" customHeight="1">
      <c s="3">
        <v>132</v>
      </c>
      <c s="3">
        <v>1339</v>
      </c>
      <c s="3" t="s">
        <v>459</v>
      </c>
      <c s="3" t="s">
        <v>414</v>
      </c>
      <c s="3" t="s">
        <v>3133</v>
      </c>
      <c s="23" t="s">
        <v>3197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17.949999999999999</v>
      </c>
      <c s="27">
        <v>17.949999999999999</v>
      </c>
      <c s="16">
        <v>1</v>
      </c>
      <c r="Q2594" s="18" t="s">
        <v>74</v>
      </c>
    </row>
    <row ht="22.5" customHeight="1">
      <c s="3">
        <v>132</v>
      </c>
      <c s="3">
        <v>1340</v>
      </c>
      <c s="3" t="s">
        <v>459</v>
      </c>
      <c s="3" t="s">
        <v>414</v>
      </c>
      <c s="3" t="s">
        <v>3133</v>
      </c>
      <c s="23" t="s">
        <v>3198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437</v>
      </c>
      <c s="27">
        <v>437</v>
      </c>
      <c s="16">
        <v>1</v>
      </c>
      <c r="Q2595" s="18" t="s">
        <v>74</v>
      </c>
    </row>
    <row ht="22.5" customHeight="1">
      <c s="3">
        <v>132</v>
      </c>
      <c s="3">
        <v>1341</v>
      </c>
      <c s="3" t="s">
        <v>459</v>
      </c>
      <c s="3" t="s">
        <v>414</v>
      </c>
      <c s="3" t="s">
        <v>3133</v>
      </c>
      <c s="23" t="s">
        <v>3199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439</v>
      </c>
      <c s="27">
        <v>439</v>
      </c>
      <c s="16">
        <v>1</v>
      </c>
      <c r="Q2596" s="18" t="s">
        <v>74</v>
      </c>
    </row>
    <row ht="22.5" customHeight="1">
      <c s="3">
        <v>132</v>
      </c>
      <c s="3">
        <v>1342</v>
      </c>
      <c s="3" t="s">
        <v>459</v>
      </c>
      <c s="3" t="s">
        <v>414</v>
      </c>
      <c s="3" t="s">
        <v>3133</v>
      </c>
      <c s="23" t="s">
        <v>3200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553</v>
      </c>
      <c s="27">
        <v>553</v>
      </c>
      <c s="16">
        <v>1</v>
      </c>
      <c r="Q2597" s="18" t="s">
        <v>74</v>
      </c>
    </row>
    <row ht="22.5" customHeight="1">
      <c s="3">
        <v>132</v>
      </c>
      <c s="3">
        <v>1343</v>
      </c>
      <c s="3" t="s">
        <v>459</v>
      </c>
      <c s="3" t="s">
        <v>414</v>
      </c>
      <c s="3" t="s">
        <v>3133</v>
      </c>
      <c s="23" t="s">
        <v>3201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2598" s="18" t="s">
        <v>74</v>
      </c>
    </row>
    <row ht="22.5" customHeight="1">
      <c s="3">
        <v>132</v>
      </c>
      <c s="3">
        <v>1344</v>
      </c>
      <c s="3" t="s">
        <v>459</v>
      </c>
      <c s="3" t="s">
        <v>414</v>
      </c>
      <c s="3" t="s">
        <v>3133</v>
      </c>
      <c s="23" t="s">
        <v>3202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2.2400000000000002</v>
      </c>
      <c s="27">
        <v>2.2400000000000002</v>
      </c>
      <c s="16">
        <v>1</v>
      </c>
      <c r="Q2599" s="18" t="s">
        <v>74</v>
      </c>
    </row>
    <row ht="22.5" customHeight="1">
      <c s="3">
        <v>132</v>
      </c>
      <c s="3">
        <v>1345</v>
      </c>
      <c s="3" t="s">
        <v>459</v>
      </c>
      <c s="3" t="s">
        <v>414</v>
      </c>
      <c s="3" t="s">
        <v>3133</v>
      </c>
      <c s="23" t="s">
        <v>3203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1.9199999999999999</v>
      </c>
      <c s="27">
        <v>1.9199999999999999</v>
      </c>
      <c s="16">
        <v>1</v>
      </c>
      <c r="Q2600" s="18" t="s">
        <v>74</v>
      </c>
    </row>
    <row ht="22.5" customHeight="1">
      <c s="3">
        <v>132</v>
      </c>
      <c s="3">
        <v>1346</v>
      </c>
      <c s="3" t="s">
        <v>459</v>
      </c>
      <c s="3" t="s">
        <v>414</v>
      </c>
      <c s="3" t="s">
        <v>3133</v>
      </c>
      <c s="23" t="s">
        <v>3204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2601" s="18" t="s">
        <v>74</v>
      </c>
    </row>
    <row ht="22.5" customHeight="1">
      <c s="3">
        <v>132</v>
      </c>
      <c s="3">
        <v>1347</v>
      </c>
      <c s="3" t="s">
        <v>459</v>
      </c>
      <c s="3" t="s">
        <v>414</v>
      </c>
      <c s="3" t="s">
        <v>3133</v>
      </c>
      <c s="23" t="s">
        <v>3205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32.850000000000001</v>
      </c>
      <c s="27">
        <v>32.850000000000001</v>
      </c>
      <c s="16">
        <v>1</v>
      </c>
      <c r="Q2602" s="18" t="s">
        <v>74</v>
      </c>
    </row>
    <row ht="22.5" customHeight="1">
      <c s="3">
        <v>132</v>
      </c>
      <c s="3">
        <v>1348</v>
      </c>
      <c s="3" t="s">
        <v>459</v>
      </c>
      <c s="3" t="s">
        <v>414</v>
      </c>
      <c s="3" t="s">
        <v>3133</v>
      </c>
      <c s="23" t="s">
        <v>3206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65</v>
      </c>
      <c s="27">
        <v>65</v>
      </c>
      <c s="16">
        <v>1</v>
      </c>
      <c r="Q2603" s="18" t="s">
        <v>74</v>
      </c>
    </row>
    <row ht="22.5" customHeight="1">
      <c s="3">
        <v>132</v>
      </c>
      <c s="3">
        <v>1349</v>
      </c>
      <c s="3" t="s">
        <v>459</v>
      </c>
      <c s="3" t="s">
        <v>414</v>
      </c>
      <c s="3" t="s">
        <v>3133</v>
      </c>
      <c s="23" t="s">
        <v>3207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2604" s="18" t="s">
        <v>74</v>
      </c>
    </row>
    <row ht="22.5" customHeight="1">
      <c s="3">
        <v>132</v>
      </c>
      <c s="3">
        <v>1350</v>
      </c>
      <c s="3" t="s">
        <v>459</v>
      </c>
      <c s="3" t="s">
        <v>414</v>
      </c>
      <c s="3" t="s">
        <v>3133</v>
      </c>
      <c s="23" t="s">
        <v>3208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2605" s="18" t="s">
        <v>74</v>
      </c>
    </row>
    <row ht="22.5" customHeight="1">
      <c s="3">
        <v>132</v>
      </c>
      <c s="3">
        <v>1351</v>
      </c>
      <c s="3" t="s">
        <v>459</v>
      </c>
      <c s="3" t="s">
        <v>414</v>
      </c>
      <c s="3" t="s">
        <v>3133</v>
      </c>
      <c s="23" t="s">
        <v>3209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2606" s="18" t="s">
        <v>74</v>
      </c>
    </row>
    <row ht="22.5" customHeight="1">
      <c s="3">
        <v>132</v>
      </c>
      <c s="3">
        <v>1352</v>
      </c>
      <c s="3" t="s">
        <v>459</v>
      </c>
      <c s="3" t="s">
        <v>414</v>
      </c>
      <c s="3" t="s">
        <v>3133</v>
      </c>
      <c s="23" t="s">
        <v>3210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69</v>
      </c>
      <c s="27">
        <v>69</v>
      </c>
      <c s="16">
        <v>1</v>
      </c>
      <c r="Q2607" s="18" t="s">
        <v>74</v>
      </c>
    </row>
    <row ht="22.5" customHeight="1">
      <c s="3">
        <v>132</v>
      </c>
      <c s="3">
        <v>1353</v>
      </c>
      <c s="3" t="s">
        <v>459</v>
      </c>
      <c s="3" t="s">
        <v>414</v>
      </c>
      <c s="3" t="s">
        <v>3133</v>
      </c>
      <c s="23" t="s">
        <v>3211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2608" s="18" t="s">
        <v>74</v>
      </c>
    </row>
    <row ht="22.5" customHeight="1">
      <c s="3">
        <v>132</v>
      </c>
      <c s="3">
        <v>1354</v>
      </c>
      <c s="3" t="s">
        <v>459</v>
      </c>
      <c s="3" t="s">
        <v>414</v>
      </c>
      <c s="3" t="s">
        <v>3133</v>
      </c>
      <c s="23" t="s">
        <v>3212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2609" s="18" t="s">
        <v>74</v>
      </c>
    </row>
    <row ht="22.5" customHeight="1">
      <c s="3">
        <v>132</v>
      </c>
      <c s="3">
        <v>1355</v>
      </c>
      <c s="3" t="s">
        <v>459</v>
      </c>
      <c s="3" t="s">
        <v>414</v>
      </c>
      <c s="3" t="s">
        <v>3133</v>
      </c>
      <c s="23" t="s">
        <v>3213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2610" s="18" t="s">
        <v>74</v>
      </c>
    </row>
    <row ht="22.5" customHeight="1">
      <c s="3">
        <v>132</v>
      </c>
      <c s="3">
        <v>1356</v>
      </c>
      <c s="3" t="s">
        <v>459</v>
      </c>
      <c s="3" t="s">
        <v>414</v>
      </c>
      <c s="3" t="s">
        <v>3133</v>
      </c>
      <c s="23" t="s">
        <v>3214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2611" s="18" t="s">
        <v>74</v>
      </c>
    </row>
    <row ht="22.5" customHeight="1">
      <c s="3">
        <v>132</v>
      </c>
      <c s="3">
        <v>1357</v>
      </c>
      <c s="3" t="s">
        <v>459</v>
      </c>
      <c s="3" t="s">
        <v>414</v>
      </c>
      <c s="3" t="s">
        <v>3133</v>
      </c>
      <c s="23" t="s">
        <v>3215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2612" s="18" t="s">
        <v>74</v>
      </c>
    </row>
    <row ht="22.5" customHeight="1">
      <c s="3">
        <v>132</v>
      </c>
      <c s="3">
        <v>1358</v>
      </c>
      <c s="3" t="s">
        <v>459</v>
      </c>
      <c s="3" t="s">
        <v>414</v>
      </c>
      <c s="3" t="s">
        <v>3133</v>
      </c>
      <c s="23" t="s">
        <v>3216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2613" s="18" t="s">
        <v>74</v>
      </c>
    </row>
    <row ht="22.5" customHeight="1">
      <c s="3">
        <v>132</v>
      </c>
      <c s="3">
        <v>1359</v>
      </c>
      <c s="3" t="s">
        <v>459</v>
      </c>
      <c s="3" t="s">
        <v>414</v>
      </c>
      <c s="3" t="s">
        <v>3133</v>
      </c>
      <c s="23" t="s">
        <v>3217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2614" s="18" t="s">
        <v>74</v>
      </c>
    </row>
    <row ht="22.5" customHeight="1">
      <c s="3">
        <v>132</v>
      </c>
      <c s="3">
        <v>1360</v>
      </c>
      <c s="3" t="s">
        <v>459</v>
      </c>
      <c s="3" t="s">
        <v>414</v>
      </c>
      <c s="3" t="s">
        <v>3133</v>
      </c>
      <c s="23" t="s">
        <v>3218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2615" s="18" t="s">
        <v>74</v>
      </c>
    </row>
    <row ht="22.5" customHeight="1">
      <c s="3">
        <v>132</v>
      </c>
      <c s="3">
        <v>1361</v>
      </c>
      <c s="3" t="s">
        <v>459</v>
      </c>
      <c s="3" t="s">
        <v>414</v>
      </c>
      <c s="3" t="s">
        <v>3133</v>
      </c>
      <c s="23" t="s">
        <v>3219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2616" s="18" t="s">
        <v>74</v>
      </c>
    </row>
    <row ht="22.5" customHeight="1">
      <c s="3">
        <v>132</v>
      </c>
      <c s="3">
        <v>1362</v>
      </c>
      <c s="3" t="s">
        <v>459</v>
      </c>
      <c s="3" t="s">
        <v>414</v>
      </c>
      <c s="3" t="s">
        <v>3133</v>
      </c>
      <c s="23" t="s">
        <v>3220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41</v>
      </c>
      <c s="27">
        <v>41</v>
      </c>
      <c s="16">
        <v>1</v>
      </c>
      <c r="Q2617" s="18" t="s">
        <v>74</v>
      </c>
    </row>
    <row ht="22.5" customHeight="1">
      <c s="3">
        <v>132</v>
      </c>
      <c s="3">
        <v>1363</v>
      </c>
      <c s="3" t="s">
        <v>459</v>
      </c>
      <c s="3" t="s">
        <v>414</v>
      </c>
      <c s="3" t="s">
        <v>3133</v>
      </c>
      <c s="23" t="s">
        <v>3221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40</v>
      </c>
      <c s="27">
        <v>40</v>
      </c>
      <c s="16">
        <v>1</v>
      </c>
      <c r="Q2618" s="18" t="s">
        <v>74</v>
      </c>
    </row>
    <row ht="22.5" customHeight="1">
      <c s="3">
        <v>132</v>
      </c>
      <c s="3">
        <v>1364</v>
      </c>
      <c s="3" t="s">
        <v>459</v>
      </c>
      <c s="3" t="s">
        <v>414</v>
      </c>
      <c s="3" t="s">
        <v>3133</v>
      </c>
      <c s="23" t="s">
        <v>3222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2619" s="18" t="s">
        <v>74</v>
      </c>
    </row>
    <row ht="22.5" customHeight="1">
      <c s="3">
        <v>132</v>
      </c>
      <c s="3">
        <v>1365</v>
      </c>
      <c s="3" t="s">
        <v>459</v>
      </c>
      <c s="3" t="s">
        <v>414</v>
      </c>
      <c s="3" t="s">
        <v>3133</v>
      </c>
      <c s="23" t="s">
        <v>3223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2620" s="18" t="s">
        <v>74</v>
      </c>
    </row>
    <row ht="22.5" customHeight="1">
      <c s="3">
        <v>132</v>
      </c>
      <c s="3">
        <v>1366</v>
      </c>
      <c s="3" t="s">
        <v>459</v>
      </c>
      <c s="3" t="s">
        <v>414</v>
      </c>
      <c s="3" t="s">
        <v>3133</v>
      </c>
      <c s="23" t="s">
        <v>3224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22.460000000000001</v>
      </c>
      <c s="27">
        <v>22.460000000000001</v>
      </c>
      <c s="16">
        <v>1</v>
      </c>
      <c r="Q2621" s="18" t="s">
        <v>74</v>
      </c>
    </row>
    <row ht="22.5" customHeight="1">
      <c s="3">
        <v>132</v>
      </c>
      <c s="3">
        <v>1367</v>
      </c>
      <c s="3" t="s">
        <v>459</v>
      </c>
      <c s="3" t="s">
        <v>414</v>
      </c>
      <c s="3" t="s">
        <v>3133</v>
      </c>
      <c s="23" t="s">
        <v>3225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2622" s="18" t="s">
        <v>74</v>
      </c>
    </row>
    <row ht="22.5" customHeight="1">
      <c s="3">
        <v>132</v>
      </c>
      <c s="3">
        <v>1368</v>
      </c>
      <c s="3" t="s">
        <v>459</v>
      </c>
      <c s="3" t="s">
        <v>414</v>
      </c>
      <c s="3" t="s">
        <v>3133</v>
      </c>
      <c s="23" t="s">
        <v>3226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2623" s="18" t="s">
        <v>74</v>
      </c>
    </row>
    <row ht="22.5" customHeight="1">
      <c s="3">
        <v>132</v>
      </c>
      <c s="3">
        <v>1369</v>
      </c>
      <c s="3" t="s">
        <v>459</v>
      </c>
      <c s="3" t="s">
        <v>414</v>
      </c>
      <c s="3" t="s">
        <v>3133</v>
      </c>
      <c s="23" t="s">
        <v>3227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2624" s="18" t="s">
        <v>74</v>
      </c>
    </row>
    <row ht="22.5" customHeight="1">
      <c s="3">
        <v>132</v>
      </c>
      <c s="3">
        <v>1370</v>
      </c>
      <c s="3" t="s">
        <v>459</v>
      </c>
      <c s="3" t="s">
        <v>414</v>
      </c>
      <c s="3" t="s">
        <v>3133</v>
      </c>
      <c s="23" t="s">
        <v>3228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2625" s="18" t="s">
        <v>74</v>
      </c>
    </row>
    <row ht="22.5" customHeight="1">
      <c s="3">
        <v>132</v>
      </c>
      <c s="3">
        <v>1371</v>
      </c>
      <c s="3" t="s">
        <v>459</v>
      </c>
      <c s="3" t="s">
        <v>414</v>
      </c>
      <c s="3" t="s">
        <v>3133</v>
      </c>
      <c s="23" t="s">
        <v>3229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2626" s="18" t="s">
        <v>74</v>
      </c>
    </row>
    <row ht="22.5" customHeight="1">
      <c s="3">
        <v>132</v>
      </c>
      <c s="3">
        <v>1372</v>
      </c>
      <c s="3" t="s">
        <v>459</v>
      </c>
      <c s="3" t="s">
        <v>414</v>
      </c>
      <c s="3" t="s">
        <v>3133</v>
      </c>
      <c s="23" t="s">
        <v>3230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2627" s="18" t="s">
        <v>74</v>
      </c>
    </row>
    <row ht="22.5" customHeight="1">
      <c s="3">
        <v>132</v>
      </c>
      <c s="3">
        <v>1373</v>
      </c>
      <c s="3" t="s">
        <v>459</v>
      </c>
      <c s="3" t="s">
        <v>414</v>
      </c>
      <c s="3" t="s">
        <v>3133</v>
      </c>
      <c s="23" t="s">
        <v>3231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</v>
      </c>
      <c s="27">
        <v>38</v>
      </c>
      <c s="16">
        <v>1</v>
      </c>
      <c r="Q2628" s="18" t="s">
        <v>74</v>
      </c>
    </row>
    <row ht="22.5" customHeight="1">
      <c s="3">
        <v>132</v>
      </c>
      <c s="3">
        <v>1374</v>
      </c>
      <c s="3" t="s">
        <v>459</v>
      </c>
      <c s="3" t="s">
        <v>414</v>
      </c>
      <c s="3" t="s">
        <v>3133</v>
      </c>
      <c s="23" t="s">
        <v>3232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2629" s="18" t="s">
        <v>74</v>
      </c>
    </row>
    <row ht="22.5" customHeight="1">
      <c s="3">
        <v>132</v>
      </c>
      <c s="3">
        <v>1375</v>
      </c>
      <c s="3" t="s">
        <v>459</v>
      </c>
      <c s="3" t="s">
        <v>414</v>
      </c>
      <c s="3" t="s">
        <v>3133</v>
      </c>
      <c s="23" t="s">
        <v>3233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2630" s="18" t="s">
        <v>74</v>
      </c>
    </row>
    <row ht="22.5" customHeight="1">
      <c s="3">
        <v>132</v>
      </c>
      <c s="3">
        <v>1376</v>
      </c>
      <c s="3" t="s">
        <v>459</v>
      </c>
      <c s="3" t="s">
        <v>414</v>
      </c>
      <c s="3" t="s">
        <v>3133</v>
      </c>
      <c s="23" t="s">
        <v>3234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45</v>
      </c>
      <c s="27">
        <v>45</v>
      </c>
      <c s="16">
        <v>1</v>
      </c>
      <c r="Q2631" s="18" t="s">
        <v>74</v>
      </c>
    </row>
    <row ht="22.5" customHeight="1">
      <c s="3">
        <v>132</v>
      </c>
      <c s="3">
        <v>1377</v>
      </c>
      <c s="3" t="s">
        <v>459</v>
      </c>
      <c s="3" t="s">
        <v>414</v>
      </c>
      <c s="3" t="s">
        <v>3133</v>
      </c>
      <c s="23" t="s">
        <v>3235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2632" s="18" t="s">
        <v>74</v>
      </c>
    </row>
    <row ht="22.5" customHeight="1">
      <c s="3">
        <v>132</v>
      </c>
      <c s="3">
        <v>1378</v>
      </c>
      <c s="3" t="s">
        <v>459</v>
      </c>
      <c s="3" t="s">
        <v>414</v>
      </c>
      <c s="3" t="s">
        <v>3133</v>
      </c>
      <c s="23" t="s">
        <v>3236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</v>
      </c>
      <c s="27">
        <v>25</v>
      </c>
      <c s="16">
        <v>1</v>
      </c>
      <c r="Q2633" s="18" t="s">
        <v>74</v>
      </c>
    </row>
    <row ht="22.5" customHeight="1">
      <c s="3">
        <v>132</v>
      </c>
      <c s="3">
        <v>1379</v>
      </c>
      <c s="3" t="s">
        <v>459</v>
      </c>
      <c s="3" t="s">
        <v>414</v>
      </c>
      <c s="3" t="s">
        <v>3133</v>
      </c>
      <c s="23" t="s">
        <v>3237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2634" s="18" t="s">
        <v>74</v>
      </c>
    </row>
    <row ht="22.5" customHeight="1">
      <c s="3">
        <v>132</v>
      </c>
      <c s="3">
        <v>1380</v>
      </c>
      <c s="3" t="s">
        <v>459</v>
      </c>
      <c s="3" t="s">
        <v>414</v>
      </c>
      <c s="3" t="s">
        <v>3133</v>
      </c>
      <c s="23" t="s">
        <v>3238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2635" s="18" t="s">
        <v>74</v>
      </c>
    </row>
    <row ht="22.5" customHeight="1">
      <c s="3">
        <v>132</v>
      </c>
      <c s="3">
        <v>1381</v>
      </c>
      <c s="3" t="s">
        <v>459</v>
      </c>
      <c s="3" t="s">
        <v>414</v>
      </c>
      <c s="3" t="s">
        <v>3133</v>
      </c>
      <c s="23" t="s">
        <v>3239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63</v>
      </c>
      <c s="27">
        <v>63</v>
      </c>
      <c s="16">
        <v>1</v>
      </c>
      <c r="Q2636" s="18" t="s">
        <v>74</v>
      </c>
    </row>
    <row ht="22.5" customHeight="1">
      <c s="3">
        <v>132</v>
      </c>
      <c s="3">
        <v>1382</v>
      </c>
      <c s="3" t="s">
        <v>459</v>
      </c>
      <c s="3" t="s">
        <v>414</v>
      </c>
      <c s="3" t="s">
        <v>3133</v>
      </c>
      <c s="23" t="s">
        <v>3240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41</v>
      </c>
      <c s="27">
        <v>41</v>
      </c>
      <c s="16">
        <v>1</v>
      </c>
      <c r="Q2637" s="18" t="s">
        <v>74</v>
      </c>
    </row>
    <row ht="22.5" customHeight="1">
      <c s="3">
        <v>132</v>
      </c>
      <c s="3">
        <v>1383</v>
      </c>
      <c s="3" t="s">
        <v>459</v>
      </c>
      <c s="3" t="s">
        <v>414</v>
      </c>
      <c s="3" t="s">
        <v>3133</v>
      </c>
      <c s="23" t="s">
        <v>3241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26.170000000000002</v>
      </c>
      <c s="27">
        <v>26.170000000000002</v>
      </c>
      <c s="16">
        <v>1</v>
      </c>
      <c r="Q2638" s="18" t="s">
        <v>74</v>
      </c>
    </row>
    <row ht="22.5" customHeight="1">
      <c s="3">
        <v>132</v>
      </c>
      <c s="3">
        <v>1384</v>
      </c>
      <c s="3" t="s">
        <v>459</v>
      </c>
      <c s="3" t="s">
        <v>414</v>
      </c>
      <c s="3" t="s">
        <v>3133</v>
      </c>
      <c s="23" t="s">
        <v>3242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826</v>
      </c>
      <c s="27">
        <v>826</v>
      </c>
      <c s="16">
        <v>1</v>
      </c>
      <c r="Q2639" s="18" t="s">
        <v>74</v>
      </c>
    </row>
    <row ht="22.5" customHeight="1">
      <c s="3">
        <v>132</v>
      </c>
      <c s="3">
        <v>1385</v>
      </c>
      <c s="3" t="s">
        <v>459</v>
      </c>
      <c s="3" t="s">
        <v>414</v>
      </c>
      <c s="3" t="s">
        <v>3133</v>
      </c>
      <c s="23" t="s">
        <v>3243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99</v>
      </c>
      <c s="27">
        <v>99</v>
      </c>
      <c s="16">
        <v>1</v>
      </c>
      <c r="Q2640" s="18" t="s">
        <v>74</v>
      </c>
    </row>
    <row ht="22.5" customHeight="1">
      <c s="3">
        <v>132</v>
      </c>
      <c s="3">
        <v>1386</v>
      </c>
      <c s="3" t="s">
        <v>459</v>
      </c>
      <c s="3" t="s">
        <v>414</v>
      </c>
      <c s="3" t="s">
        <v>3133</v>
      </c>
      <c s="23" t="s">
        <v>3244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6.6100000000000003</v>
      </c>
      <c s="27">
        <v>6.6100000000000003</v>
      </c>
      <c s="16">
        <v>1</v>
      </c>
      <c r="Q2641" s="18" t="s">
        <v>74</v>
      </c>
    </row>
    <row ht="22.5" customHeight="1">
      <c s="3">
        <v>132</v>
      </c>
      <c s="3">
        <v>1387</v>
      </c>
      <c s="3" t="s">
        <v>459</v>
      </c>
      <c s="3" t="s">
        <v>414</v>
      </c>
      <c s="3" t="s">
        <v>3133</v>
      </c>
      <c s="23" t="s">
        <v>3245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57</v>
      </c>
      <c s="27">
        <v>57</v>
      </c>
      <c s="16">
        <v>1</v>
      </c>
      <c r="Q2642" s="18" t="s">
        <v>74</v>
      </c>
    </row>
    <row ht="22.5" customHeight="1">
      <c s="3">
        <v>132</v>
      </c>
      <c s="3">
        <v>1388</v>
      </c>
      <c s="3" t="s">
        <v>459</v>
      </c>
      <c s="3" t="s">
        <v>414</v>
      </c>
      <c s="3" t="s">
        <v>3133</v>
      </c>
      <c s="23" t="s">
        <v>3246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2643" s="18" t="s">
        <v>74</v>
      </c>
    </row>
    <row ht="22.5" customHeight="1">
      <c s="3">
        <v>132</v>
      </c>
      <c s="3">
        <v>1389</v>
      </c>
      <c s="3" t="s">
        <v>459</v>
      </c>
      <c s="3" t="s">
        <v>414</v>
      </c>
      <c s="3" t="s">
        <v>3133</v>
      </c>
      <c s="23" t="s">
        <v>3247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92</v>
      </c>
      <c s="27">
        <v>92</v>
      </c>
      <c s="16">
        <v>1</v>
      </c>
      <c r="Q2644" s="18" t="s">
        <v>74</v>
      </c>
    </row>
    <row ht="22.5" customHeight="1">
      <c s="3">
        <v>132</v>
      </c>
      <c s="3">
        <v>1390</v>
      </c>
      <c s="3" t="s">
        <v>459</v>
      </c>
      <c s="3" t="s">
        <v>414</v>
      </c>
      <c s="3" t="s">
        <v>3133</v>
      </c>
      <c s="23" t="s">
        <v>3248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2645" s="18" t="s">
        <v>74</v>
      </c>
    </row>
    <row ht="22.5" customHeight="1">
      <c s="3">
        <v>132</v>
      </c>
      <c s="3">
        <v>1391</v>
      </c>
      <c s="3" t="s">
        <v>459</v>
      </c>
      <c s="3" t="s">
        <v>414</v>
      </c>
      <c s="3" t="s">
        <v>3133</v>
      </c>
      <c s="23" t="s">
        <v>3249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2646" s="18" t="s">
        <v>74</v>
      </c>
    </row>
    <row ht="22.5" customHeight="1">
      <c s="3">
        <v>132</v>
      </c>
      <c s="3">
        <v>1392</v>
      </c>
      <c s="3" t="s">
        <v>459</v>
      </c>
      <c s="3" t="s">
        <v>414</v>
      </c>
      <c s="3" t="s">
        <v>3133</v>
      </c>
      <c s="23" t="s">
        <v>3250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90</v>
      </c>
      <c s="27">
        <v>90</v>
      </c>
      <c s="16">
        <v>1</v>
      </c>
      <c r="Q2647" s="18" t="s">
        <v>74</v>
      </c>
    </row>
    <row ht="22.5" customHeight="1">
      <c s="3">
        <v>132</v>
      </c>
      <c s="3">
        <v>1393</v>
      </c>
      <c s="3" t="s">
        <v>459</v>
      </c>
      <c s="3" t="s">
        <v>414</v>
      </c>
      <c s="3" t="s">
        <v>3133</v>
      </c>
      <c s="23" t="s">
        <v>3251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</v>
      </c>
      <c s="27">
        <v>30</v>
      </c>
      <c s="16">
        <v>1</v>
      </c>
      <c r="Q2648" s="18" t="s">
        <v>74</v>
      </c>
    </row>
    <row ht="22.5" customHeight="1">
      <c s="3">
        <v>132</v>
      </c>
      <c s="3">
        <v>1394</v>
      </c>
      <c s="3" t="s">
        <v>459</v>
      </c>
      <c s="3" t="s">
        <v>414</v>
      </c>
      <c s="3" t="s">
        <v>3133</v>
      </c>
      <c s="23" t="s">
        <v>3252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</v>
      </c>
      <c s="27">
        <v>30</v>
      </c>
      <c s="16">
        <v>1</v>
      </c>
      <c r="Q2649" s="18" t="s">
        <v>74</v>
      </c>
    </row>
    <row ht="22.5" customHeight="1">
      <c s="3">
        <v>132</v>
      </c>
      <c s="3">
        <v>1395</v>
      </c>
      <c s="3" t="s">
        <v>459</v>
      </c>
      <c s="3" t="s">
        <v>414</v>
      </c>
      <c s="3" t="s">
        <v>3133</v>
      </c>
      <c s="23" t="s">
        <v>3253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</v>
      </c>
      <c s="27">
        <v>34</v>
      </c>
      <c s="16">
        <v>1</v>
      </c>
      <c r="Q2650" s="18" t="s">
        <v>74</v>
      </c>
    </row>
    <row ht="22.5" customHeight="1">
      <c s="3">
        <v>132</v>
      </c>
      <c s="3">
        <v>1396</v>
      </c>
      <c s="3" t="s">
        <v>459</v>
      </c>
      <c s="3" t="s">
        <v>414</v>
      </c>
      <c s="3" t="s">
        <v>3133</v>
      </c>
      <c s="23" t="s">
        <v>3254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3.6000000000000001</v>
      </c>
      <c s="27">
        <v>3.6000000000000001</v>
      </c>
      <c s="16">
        <v>1</v>
      </c>
      <c r="Q2651" s="18" t="s">
        <v>74</v>
      </c>
    </row>
    <row ht="22.5" customHeight="1">
      <c s="3">
        <v>132</v>
      </c>
      <c s="3">
        <v>1397</v>
      </c>
      <c s="3" t="s">
        <v>459</v>
      </c>
      <c s="3" t="s">
        <v>414</v>
      </c>
      <c s="3" t="s">
        <v>3133</v>
      </c>
      <c s="23" t="s">
        <v>3255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141</v>
      </c>
      <c s="27">
        <v>141</v>
      </c>
      <c s="16">
        <v>1</v>
      </c>
      <c r="Q2652" s="18" t="s">
        <v>74</v>
      </c>
    </row>
    <row ht="22.5" customHeight="1">
      <c s="3">
        <v>132</v>
      </c>
      <c s="3">
        <v>1398</v>
      </c>
      <c s="3" t="s">
        <v>459</v>
      </c>
      <c s="3" t="s">
        <v>414</v>
      </c>
      <c s="3" t="s">
        <v>3133</v>
      </c>
      <c s="23" t="s">
        <v>3256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172</v>
      </c>
      <c s="27">
        <v>172</v>
      </c>
      <c s="16">
        <v>1</v>
      </c>
      <c r="Q2653" s="18" t="s">
        <v>74</v>
      </c>
    </row>
    <row ht="22.5" customHeight="1">
      <c s="3">
        <v>132</v>
      </c>
      <c s="3">
        <v>1399</v>
      </c>
      <c s="3" t="s">
        <v>459</v>
      </c>
      <c s="3" t="s">
        <v>414</v>
      </c>
      <c s="3" t="s">
        <v>3133</v>
      </c>
      <c s="23" t="s">
        <v>3257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98</v>
      </c>
      <c s="27">
        <v>98</v>
      </c>
      <c s="16">
        <v>1</v>
      </c>
      <c r="Q2654" s="18" t="s">
        <v>74</v>
      </c>
    </row>
    <row ht="22.5" customHeight="1">
      <c s="3">
        <v>132</v>
      </c>
      <c s="3">
        <v>1400</v>
      </c>
      <c s="3" t="s">
        <v>459</v>
      </c>
      <c s="3" t="s">
        <v>414</v>
      </c>
      <c s="3" t="s">
        <v>3133</v>
      </c>
      <c s="23" t="s">
        <v>3258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50</v>
      </c>
      <c s="27">
        <v>50</v>
      </c>
      <c s="16">
        <v>1</v>
      </c>
      <c r="Q2655" s="18" t="s">
        <v>74</v>
      </c>
    </row>
    <row ht="22.5" customHeight="1">
      <c s="3">
        <v>132</v>
      </c>
      <c s="3">
        <v>1401</v>
      </c>
      <c s="3" t="s">
        <v>459</v>
      </c>
      <c s="3" t="s">
        <v>414</v>
      </c>
      <c s="3" t="s">
        <v>3133</v>
      </c>
      <c s="23" t="s">
        <v>3259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51</v>
      </c>
      <c s="27">
        <v>51</v>
      </c>
      <c s="16">
        <v>1</v>
      </c>
      <c r="Q2656" s="18" t="s">
        <v>74</v>
      </c>
    </row>
    <row ht="22.5" customHeight="1">
      <c s="3">
        <v>132</v>
      </c>
      <c s="3">
        <v>1402</v>
      </c>
      <c s="3" t="s">
        <v>459</v>
      </c>
      <c s="3" t="s">
        <v>414</v>
      </c>
      <c s="3" t="s">
        <v>3133</v>
      </c>
      <c s="23" t="s">
        <v>3260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105</v>
      </c>
      <c s="27">
        <v>105</v>
      </c>
      <c s="16">
        <v>1</v>
      </c>
      <c r="Q2657" s="18" t="s">
        <v>74</v>
      </c>
    </row>
    <row ht="22.5" customHeight="1">
      <c s="3">
        <v>132</v>
      </c>
      <c s="3">
        <v>1403</v>
      </c>
      <c s="3" t="s">
        <v>459</v>
      </c>
      <c s="3" t="s">
        <v>414</v>
      </c>
      <c s="3" t="s">
        <v>3133</v>
      </c>
      <c s="23" t="s">
        <v>3261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9.0099999999999998</v>
      </c>
      <c s="27">
        <v>9.0099999999999998</v>
      </c>
      <c s="16">
        <v>1</v>
      </c>
      <c r="Q2658" s="18" t="s">
        <v>74</v>
      </c>
    </row>
    <row ht="22.5" customHeight="1">
      <c s="3">
        <v>132</v>
      </c>
      <c s="3">
        <v>1404</v>
      </c>
      <c s="3" t="s">
        <v>459</v>
      </c>
      <c s="3" t="s">
        <v>414</v>
      </c>
      <c s="3" t="s">
        <v>3133</v>
      </c>
      <c s="23" t="s">
        <v>3262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217</v>
      </c>
      <c s="27">
        <v>217</v>
      </c>
      <c s="16">
        <v>1</v>
      </c>
      <c r="Q2659" s="18" t="s">
        <v>74</v>
      </c>
    </row>
    <row ht="22.5" customHeight="1">
      <c s="3">
        <v>132</v>
      </c>
      <c s="3">
        <v>1405</v>
      </c>
      <c s="3" t="s">
        <v>459</v>
      </c>
      <c s="3" t="s">
        <v>414</v>
      </c>
      <c s="3" t="s">
        <v>3133</v>
      </c>
      <c s="23" t="s">
        <v>3263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112</v>
      </c>
      <c s="27">
        <v>112</v>
      </c>
      <c s="16">
        <v>1</v>
      </c>
      <c r="Q2660" s="18" t="s">
        <v>74</v>
      </c>
    </row>
    <row ht="22.5" customHeight="1">
      <c s="3">
        <v>132</v>
      </c>
      <c s="3">
        <v>1406</v>
      </c>
      <c s="3" t="s">
        <v>459</v>
      </c>
      <c s="3" t="s">
        <v>414</v>
      </c>
      <c s="3" t="s">
        <v>3133</v>
      </c>
      <c s="23" t="s">
        <v>3264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177</v>
      </c>
      <c s="27">
        <v>177</v>
      </c>
      <c s="16">
        <v>1</v>
      </c>
      <c r="Q2661" s="18" t="s">
        <v>74</v>
      </c>
    </row>
    <row ht="22.5" customHeight="1">
      <c s="3">
        <v>132</v>
      </c>
      <c s="3">
        <v>1407</v>
      </c>
      <c s="3" t="s">
        <v>459</v>
      </c>
      <c s="3" t="s">
        <v>414</v>
      </c>
      <c s="3" t="s">
        <v>3133</v>
      </c>
      <c s="23" t="s">
        <v>3265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2662" s="18" t="s">
        <v>74</v>
      </c>
    </row>
    <row ht="22.5" customHeight="1">
      <c s="3">
        <v>132</v>
      </c>
      <c s="3">
        <v>1408</v>
      </c>
      <c s="3" t="s">
        <v>459</v>
      </c>
      <c s="3" t="s">
        <v>414</v>
      </c>
      <c s="3" t="s">
        <v>3133</v>
      </c>
      <c s="23" t="s">
        <v>3266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20</v>
      </c>
      <c s="27">
        <v>20</v>
      </c>
      <c s="16">
        <v>1</v>
      </c>
      <c r="Q2663" s="18" t="s">
        <v>74</v>
      </c>
    </row>
    <row ht="22.5" customHeight="1">
      <c s="3">
        <v>132</v>
      </c>
      <c s="3">
        <v>1409</v>
      </c>
      <c s="3" t="s">
        <v>459</v>
      </c>
      <c s="3" t="s">
        <v>414</v>
      </c>
      <c s="3" t="s">
        <v>3133</v>
      </c>
      <c s="23" t="s">
        <v>3267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61</v>
      </c>
      <c s="27">
        <v>61</v>
      </c>
      <c s="16">
        <v>1</v>
      </c>
      <c r="Q2664" s="18" t="s">
        <v>74</v>
      </c>
    </row>
    <row ht="22.5" customHeight="1">
      <c s="3">
        <v>132</v>
      </c>
      <c s="3">
        <v>1410</v>
      </c>
      <c s="3" t="s">
        <v>459</v>
      </c>
      <c s="3" t="s">
        <v>414</v>
      </c>
      <c s="3" t="s">
        <v>3133</v>
      </c>
      <c s="23" t="s">
        <v>3268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273</v>
      </c>
      <c s="27">
        <v>273</v>
      </c>
      <c s="16">
        <v>1</v>
      </c>
      <c r="Q2665" s="18" t="s">
        <v>74</v>
      </c>
    </row>
    <row ht="22.5" customHeight="1">
      <c s="3">
        <v>132</v>
      </c>
      <c s="3">
        <v>1411</v>
      </c>
      <c s="3" t="s">
        <v>459</v>
      </c>
      <c s="3" t="s">
        <v>414</v>
      </c>
      <c s="3" t="s">
        <v>3133</v>
      </c>
      <c s="23" t="s">
        <v>3269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0.84999999999999998</v>
      </c>
      <c s="27">
        <v>0.84999999999999998</v>
      </c>
      <c s="16">
        <v>1</v>
      </c>
      <c r="Q2666" s="18" t="s">
        <v>74</v>
      </c>
    </row>
    <row ht="22.5" customHeight="1">
      <c s="3">
        <v>132</v>
      </c>
      <c s="3">
        <v>1412</v>
      </c>
      <c s="3" t="s">
        <v>459</v>
      </c>
      <c s="3" t="s">
        <v>414</v>
      </c>
      <c s="3" t="s">
        <v>3133</v>
      </c>
      <c s="23" t="s">
        <v>3270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298</v>
      </c>
      <c s="27">
        <v>298</v>
      </c>
      <c s="16">
        <v>1</v>
      </c>
      <c r="Q2667" s="18" t="s">
        <v>74</v>
      </c>
    </row>
    <row ht="22.5" customHeight="1">
      <c s="3">
        <v>132</v>
      </c>
      <c s="3">
        <v>1413</v>
      </c>
      <c s="3" t="s">
        <v>459</v>
      </c>
      <c s="3" t="s">
        <v>414</v>
      </c>
      <c s="3" t="s">
        <v>933</v>
      </c>
      <c s="23" t="s">
        <v>3271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3042</v>
      </c>
      <c s="27">
        <v>3042</v>
      </c>
      <c s="16">
        <v>1</v>
      </c>
      <c r="Q2668" s="18" t="s">
        <v>74</v>
      </c>
    </row>
    <row ht="22.5" customHeight="1">
      <c s="3">
        <v>132</v>
      </c>
      <c s="3">
        <v>1414</v>
      </c>
      <c s="3" t="s">
        <v>459</v>
      </c>
      <c s="3" t="s">
        <v>414</v>
      </c>
      <c s="3" t="s">
        <v>933</v>
      </c>
      <c s="23" t="s">
        <v>3272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188</v>
      </c>
      <c s="27">
        <v>188</v>
      </c>
      <c s="16">
        <v>1</v>
      </c>
      <c r="Q2669" s="18" t="s">
        <v>74</v>
      </c>
    </row>
    <row ht="22.5" customHeight="1">
      <c s="3">
        <v>132</v>
      </c>
      <c s="3">
        <v>1415</v>
      </c>
      <c s="3" t="s">
        <v>459</v>
      </c>
      <c s="3" t="s">
        <v>414</v>
      </c>
      <c s="3" t="s">
        <v>933</v>
      </c>
      <c s="23" t="s">
        <v>3273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148</v>
      </c>
      <c s="27">
        <v>148</v>
      </c>
      <c s="16">
        <v>1</v>
      </c>
      <c r="Q2670" s="18" t="s">
        <v>74</v>
      </c>
    </row>
    <row ht="22.5" customHeight="1">
      <c s="3">
        <v>132</v>
      </c>
      <c s="3">
        <v>1416</v>
      </c>
      <c s="3" t="s">
        <v>459</v>
      </c>
      <c s="3" t="s">
        <v>414</v>
      </c>
      <c s="3" t="s">
        <v>933</v>
      </c>
      <c s="23" t="s">
        <v>3274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2024</v>
      </c>
      <c s="27">
        <v>2024</v>
      </c>
      <c s="16">
        <v>1</v>
      </c>
      <c r="Q2671" s="18" t="s">
        <v>74</v>
      </c>
    </row>
    <row ht="22.5" customHeight="1">
      <c s="3">
        <v>132</v>
      </c>
      <c s="3">
        <v>1417</v>
      </c>
      <c s="3" t="s">
        <v>459</v>
      </c>
      <c s="3" t="s">
        <v>414</v>
      </c>
      <c s="3" t="s">
        <v>933</v>
      </c>
      <c s="23" t="s">
        <v>3275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83</v>
      </c>
      <c s="27">
        <v>83</v>
      </c>
      <c s="16">
        <v>1</v>
      </c>
      <c r="Q2672" s="18" t="s">
        <v>74</v>
      </c>
    </row>
    <row ht="22.5" customHeight="1">
      <c s="3">
        <v>132</v>
      </c>
      <c s="3">
        <v>1418</v>
      </c>
      <c s="3" t="s">
        <v>459</v>
      </c>
      <c s="3" t="s">
        <v>414</v>
      </c>
      <c s="3" t="s">
        <v>936</v>
      </c>
      <c s="23" t="s">
        <v>3276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2388</v>
      </c>
      <c s="27">
        <v>2388</v>
      </c>
      <c s="16">
        <v>1</v>
      </c>
      <c r="Q2673" s="18" t="s">
        <v>74</v>
      </c>
    </row>
    <row ht="22.5" customHeight="1">
      <c s="3">
        <v>132</v>
      </c>
      <c s="3">
        <v>1419</v>
      </c>
      <c s="3" t="s">
        <v>459</v>
      </c>
      <c s="3" t="s">
        <v>414</v>
      </c>
      <c s="3" t="s">
        <v>936</v>
      </c>
      <c s="23" t="s">
        <v>3277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870</v>
      </c>
      <c s="27">
        <v>870</v>
      </c>
      <c s="16">
        <v>1</v>
      </c>
      <c r="Q2674" s="18" t="s">
        <v>74</v>
      </c>
    </row>
    <row ht="22.5" customHeight="1">
      <c s="3">
        <v>132</v>
      </c>
      <c s="3">
        <v>1420</v>
      </c>
      <c s="3" t="s">
        <v>459</v>
      </c>
      <c s="3" t="s">
        <v>414</v>
      </c>
      <c s="3" t="s">
        <v>936</v>
      </c>
      <c s="23" t="s">
        <v>3278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2675" s="18" t="s">
        <v>74</v>
      </c>
    </row>
    <row ht="22.5" customHeight="1">
      <c s="3">
        <v>132</v>
      </c>
      <c s="3">
        <v>1421</v>
      </c>
      <c s="3" t="s">
        <v>459</v>
      </c>
      <c s="3" t="s">
        <v>414</v>
      </c>
      <c s="3" t="s">
        <v>938</v>
      </c>
      <c s="23" t="s">
        <v>3279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1166</v>
      </c>
      <c s="27">
        <v>1166</v>
      </c>
      <c s="16">
        <v>1</v>
      </c>
      <c r="Q2676" s="18" t="s">
        <v>74</v>
      </c>
    </row>
    <row ht="22.5" customHeight="1">
      <c s="3">
        <v>132</v>
      </c>
      <c s="3">
        <v>1422</v>
      </c>
      <c s="3" t="s">
        <v>459</v>
      </c>
      <c s="3" t="s">
        <v>414</v>
      </c>
      <c s="3" t="s">
        <v>938</v>
      </c>
      <c s="23" t="s">
        <v>3280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2127</v>
      </c>
      <c s="27">
        <v>2127</v>
      </c>
      <c s="16">
        <v>1</v>
      </c>
      <c r="Q2677" s="18" t="s">
        <v>74</v>
      </c>
    </row>
    <row ht="22.5" customHeight="1">
      <c s="3">
        <v>132</v>
      </c>
      <c s="3">
        <v>1423</v>
      </c>
      <c s="3" t="s">
        <v>459</v>
      </c>
      <c s="3" t="s">
        <v>414</v>
      </c>
      <c s="3" t="s">
        <v>938</v>
      </c>
      <c s="23" t="s">
        <v>3281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1088</v>
      </c>
      <c s="27">
        <v>1088</v>
      </c>
      <c s="16">
        <v>1</v>
      </c>
      <c r="Q2678" s="18" t="s">
        <v>74</v>
      </c>
    </row>
    <row ht="22.5" customHeight="1">
      <c s="3">
        <v>132</v>
      </c>
      <c s="3">
        <v>1424</v>
      </c>
      <c s="3" t="s">
        <v>459</v>
      </c>
      <c s="3" t="s">
        <v>414</v>
      </c>
      <c s="3" t="s">
        <v>938</v>
      </c>
      <c s="23" t="s">
        <v>3282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312</v>
      </c>
      <c s="27">
        <v>312</v>
      </c>
      <c s="16">
        <v>1</v>
      </c>
      <c r="Q2679" s="18" t="s">
        <v>74</v>
      </c>
    </row>
    <row ht="22.5" customHeight="1">
      <c s="3">
        <v>132</v>
      </c>
      <c s="3">
        <v>1425</v>
      </c>
      <c s="3" t="s">
        <v>459</v>
      </c>
      <c s="3" t="s">
        <v>414</v>
      </c>
      <c s="3" t="s">
        <v>938</v>
      </c>
      <c s="23" t="s">
        <v>3283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1026</v>
      </c>
      <c s="27">
        <v>1026</v>
      </c>
      <c s="16">
        <v>1</v>
      </c>
      <c r="Q2680" s="18" t="s">
        <v>74</v>
      </c>
    </row>
    <row ht="22.5" customHeight="1">
      <c s="3">
        <v>132</v>
      </c>
      <c s="3">
        <v>1426</v>
      </c>
      <c s="3" t="s">
        <v>459</v>
      </c>
      <c s="3" t="s">
        <v>414</v>
      </c>
      <c s="3" t="s">
        <v>938</v>
      </c>
      <c s="23" t="s">
        <v>3284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135</v>
      </c>
      <c s="27">
        <v>135</v>
      </c>
      <c s="16">
        <v>1</v>
      </c>
      <c r="Q2681" s="18" t="s">
        <v>74</v>
      </c>
    </row>
    <row ht="22.5" customHeight="1">
      <c s="3">
        <v>132</v>
      </c>
      <c s="3">
        <v>1427</v>
      </c>
      <c s="3" t="s">
        <v>459</v>
      </c>
      <c s="3" t="s">
        <v>414</v>
      </c>
      <c s="3" t="s">
        <v>938</v>
      </c>
      <c s="23" t="s">
        <v>3285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</v>
      </c>
      <c s="27">
        <v>28</v>
      </c>
      <c s="16">
        <v>1</v>
      </c>
      <c r="Q2682" s="18" t="s">
        <v>74</v>
      </c>
    </row>
    <row ht="22.5" customHeight="1">
      <c s="3">
        <v>132</v>
      </c>
      <c s="3">
        <v>1428</v>
      </c>
      <c s="3" t="s">
        <v>459</v>
      </c>
      <c s="3" t="s">
        <v>414</v>
      </c>
      <c s="3" t="s">
        <v>938</v>
      </c>
      <c s="23" t="s">
        <v>3286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166</v>
      </c>
      <c s="27">
        <v>166</v>
      </c>
      <c s="16">
        <v>1</v>
      </c>
      <c r="Q2683" s="18" t="s">
        <v>74</v>
      </c>
    </row>
    <row ht="22.5" customHeight="1">
      <c s="3">
        <v>132</v>
      </c>
      <c s="3">
        <v>1429</v>
      </c>
      <c s="3" t="s">
        <v>459</v>
      </c>
      <c s="3" t="s">
        <v>414</v>
      </c>
      <c s="3" t="s">
        <v>938</v>
      </c>
      <c s="23" t="s">
        <v>3287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53</v>
      </c>
      <c s="27">
        <v>53</v>
      </c>
      <c s="16">
        <v>1</v>
      </c>
      <c r="Q2684" s="18" t="s">
        <v>74</v>
      </c>
    </row>
    <row ht="22.5" customHeight="1">
      <c s="3">
        <v>132</v>
      </c>
      <c s="3">
        <v>1430</v>
      </c>
      <c s="3" t="s">
        <v>459</v>
      </c>
      <c s="3" t="s">
        <v>414</v>
      </c>
      <c s="3" t="s">
        <v>938</v>
      </c>
      <c s="23" t="s">
        <v>3288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2685" s="18" t="s">
        <v>74</v>
      </c>
    </row>
    <row ht="22.5" customHeight="1">
      <c s="3">
        <v>132</v>
      </c>
      <c s="3">
        <v>1431</v>
      </c>
      <c s="3" t="s">
        <v>459</v>
      </c>
      <c s="3" t="s">
        <v>414</v>
      </c>
      <c s="3" t="s">
        <v>938</v>
      </c>
      <c s="23" t="s">
        <v>3289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2686" s="18" t="s">
        <v>74</v>
      </c>
    </row>
    <row ht="22.5" customHeight="1">
      <c s="3">
        <v>132</v>
      </c>
      <c s="3">
        <v>1432</v>
      </c>
      <c s="3" t="s">
        <v>459</v>
      </c>
      <c s="3" t="s">
        <v>414</v>
      </c>
      <c s="3" t="s">
        <v>938</v>
      </c>
      <c s="23" t="s">
        <v>3290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67</v>
      </c>
      <c s="27">
        <v>67</v>
      </c>
      <c s="16">
        <v>1</v>
      </c>
      <c r="Q2687" s="18" t="s">
        <v>74</v>
      </c>
    </row>
    <row ht="22.5" customHeight="1">
      <c s="3">
        <v>132</v>
      </c>
      <c s="3">
        <v>1433</v>
      </c>
      <c s="3" t="s">
        <v>459</v>
      </c>
      <c s="3" t="s">
        <v>414</v>
      </c>
      <c s="3" t="s">
        <v>938</v>
      </c>
      <c s="23" t="s">
        <v>3291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884</v>
      </c>
      <c s="27">
        <v>884</v>
      </c>
      <c s="16">
        <v>1</v>
      </c>
      <c r="Q2688" s="18" t="s">
        <v>74</v>
      </c>
    </row>
    <row ht="22.5" customHeight="1">
      <c s="3">
        <v>132</v>
      </c>
      <c s="3">
        <v>1434</v>
      </c>
      <c s="3" t="s">
        <v>459</v>
      </c>
      <c s="3" t="s">
        <v>414</v>
      </c>
      <c s="3" t="s">
        <v>938</v>
      </c>
      <c s="23" t="s">
        <v>3292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132</v>
      </c>
      <c s="27">
        <v>132</v>
      </c>
      <c s="16">
        <v>1</v>
      </c>
      <c r="Q2689" s="18" t="s">
        <v>74</v>
      </c>
    </row>
    <row ht="22.5" customHeight="1">
      <c s="3">
        <v>132</v>
      </c>
      <c s="3">
        <v>1435</v>
      </c>
      <c s="3" t="s">
        <v>459</v>
      </c>
      <c s="3" t="s">
        <v>414</v>
      </c>
      <c s="3" t="s">
        <v>938</v>
      </c>
      <c s="23" t="s">
        <v>3293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57</v>
      </c>
      <c s="27">
        <v>57</v>
      </c>
      <c s="16">
        <v>1</v>
      </c>
      <c r="Q2690" s="18" t="s">
        <v>74</v>
      </c>
    </row>
    <row ht="22.5" customHeight="1">
      <c s="3">
        <v>132</v>
      </c>
      <c s="3">
        <v>1436</v>
      </c>
      <c s="3" t="s">
        <v>459</v>
      </c>
      <c s="3" t="s">
        <v>414</v>
      </c>
      <c s="3" t="s">
        <v>938</v>
      </c>
      <c s="23" t="s">
        <v>3294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298</v>
      </c>
      <c s="27">
        <v>298</v>
      </c>
      <c s="16">
        <v>1</v>
      </c>
      <c r="Q2691" s="18" t="s">
        <v>74</v>
      </c>
    </row>
    <row ht="22.5" customHeight="1">
      <c s="3">
        <v>132</v>
      </c>
      <c s="3">
        <v>1437</v>
      </c>
      <c s="3" t="s">
        <v>459</v>
      </c>
      <c s="3" t="s">
        <v>414</v>
      </c>
      <c s="3" t="s">
        <v>938</v>
      </c>
      <c s="23" t="s">
        <v>3295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2692" s="18" t="s">
        <v>74</v>
      </c>
    </row>
    <row ht="22.5" customHeight="1">
      <c s="3">
        <v>132</v>
      </c>
      <c s="3">
        <v>1438</v>
      </c>
      <c s="3" t="s">
        <v>459</v>
      </c>
      <c s="3" t="s">
        <v>414</v>
      </c>
      <c s="3" t="s">
        <v>938</v>
      </c>
      <c s="23" t="s">
        <v>3296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113</v>
      </c>
      <c s="27">
        <v>113</v>
      </c>
      <c s="16">
        <v>1</v>
      </c>
      <c r="Q2693" s="18" t="s">
        <v>74</v>
      </c>
    </row>
    <row ht="22.5" customHeight="1">
      <c s="3">
        <v>132</v>
      </c>
      <c s="3">
        <v>1439</v>
      </c>
      <c s="3" t="s">
        <v>459</v>
      </c>
      <c s="3" t="s">
        <v>414</v>
      </c>
      <c s="3" t="s">
        <v>938</v>
      </c>
      <c s="23" t="s">
        <v>3297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389</v>
      </c>
      <c s="27">
        <v>389</v>
      </c>
      <c s="16">
        <v>1</v>
      </c>
      <c r="Q2694" s="18" t="s">
        <v>74</v>
      </c>
    </row>
    <row ht="22.5" customHeight="1">
      <c s="3">
        <v>132</v>
      </c>
      <c s="3">
        <v>1440</v>
      </c>
      <c s="3" t="s">
        <v>459</v>
      </c>
      <c s="3" t="s">
        <v>414</v>
      </c>
      <c s="3" t="s">
        <v>938</v>
      </c>
      <c s="23" t="s">
        <v>3298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2695" s="18" t="s">
        <v>74</v>
      </c>
    </row>
    <row ht="22.5" customHeight="1">
      <c s="3">
        <v>132</v>
      </c>
      <c s="3">
        <v>1441</v>
      </c>
      <c s="3" t="s">
        <v>459</v>
      </c>
      <c s="3" t="s">
        <v>414</v>
      </c>
      <c s="3" t="s">
        <v>938</v>
      </c>
      <c s="23" t="s">
        <v>3299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255</v>
      </c>
      <c s="27">
        <v>255</v>
      </c>
      <c s="16">
        <v>1</v>
      </c>
      <c r="Q2696" s="18" t="s">
        <v>74</v>
      </c>
    </row>
    <row ht="22.5" customHeight="1">
      <c s="3">
        <v>132</v>
      </c>
      <c s="3">
        <v>1442</v>
      </c>
      <c s="3" t="s">
        <v>459</v>
      </c>
      <c s="3" t="s">
        <v>414</v>
      </c>
      <c s="3" t="s">
        <v>938</v>
      </c>
      <c s="23" t="s">
        <v>3300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3.29</v>
      </c>
      <c s="27">
        <v>3.29</v>
      </c>
      <c s="16">
        <v>1</v>
      </c>
      <c r="Q2697" s="18" t="s">
        <v>74</v>
      </c>
    </row>
    <row ht="22.5" customHeight="1">
      <c s="3">
        <v>132</v>
      </c>
      <c s="3">
        <v>1443</v>
      </c>
      <c s="3" t="s">
        <v>459</v>
      </c>
      <c s="3" t="s">
        <v>414</v>
      </c>
      <c s="3" t="s">
        <v>938</v>
      </c>
      <c s="23" t="s">
        <v>3301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230</v>
      </c>
      <c s="27">
        <v>230</v>
      </c>
      <c s="16">
        <v>1</v>
      </c>
      <c r="Q2698" s="18" t="s">
        <v>74</v>
      </c>
    </row>
    <row ht="22.5" customHeight="1">
      <c s="3">
        <v>132</v>
      </c>
      <c s="3">
        <v>1444</v>
      </c>
      <c s="3" t="s">
        <v>459</v>
      </c>
      <c s="3" t="s">
        <v>414</v>
      </c>
      <c s="3" t="s">
        <v>938</v>
      </c>
      <c s="23" t="s">
        <v>3302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593.77999999999997</v>
      </c>
      <c s="27">
        <v>593.77999999999997</v>
      </c>
      <c s="16">
        <v>1</v>
      </c>
      <c r="Q2699" s="18" t="s">
        <v>74</v>
      </c>
    </row>
    <row ht="22.5" customHeight="1">
      <c s="3">
        <v>132</v>
      </c>
      <c s="3">
        <v>1445</v>
      </c>
      <c s="3" t="s">
        <v>459</v>
      </c>
      <c s="3" t="s">
        <v>414</v>
      </c>
      <c s="3" t="s">
        <v>938</v>
      </c>
      <c s="23" t="s">
        <v>3303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3.0899999999999999</v>
      </c>
      <c s="27">
        <v>3.0899999999999999</v>
      </c>
      <c s="16">
        <v>1</v>
      </c>
      <c r="Q2700" s="18" t="s">
        <v>74</v>
      </c>
    </row>
    <row ht="22.5" customHeight="1">
      <c s="3">
        <v>132</v>
      </c>
      <c s="3">
        <v>1446</v>
      </c>
      <c s="3" t="s">
        <v>459</v>
      </c>
      <c s="3" t="s">
        <v>414</v>
      </c>
      <c s="3" t="s">
        <v>938</v>
      </c>
      <c s="23" t="s">
        <v>3304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124</v>
      </c>
      <c s="27">
        <v>124</v>
      </c>
      <c s="16">
        <v>1</v>
      </c>
      <c r="Q2701" s="18" t="s">
        <v>74</v>
      </c>
    </row>
    <row ht="22.5" customHeight="1">
      <c s="3">
        <v>132</v>
      </c>
      <c s="3">
        <v>1447</v>
      </c>
      <c s="3" t="s">
        <v>459</v>
      </c>
      <c s="3" t="s">
        <v>414</v>
      </c>
      <c s="3" t="s">
        <v>938</v>
      </c>
      <c s="23" t="s">
        <v>3305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41</v>
      </c>
      <c s="27">
        <v>41</v>
      </c>
      <c s="16">
        <v>1</v>
      </c>
      <c r="Q2702" s="18" t="s">
        <v>74</v>
      </c>
    </row>
    <row ht="22.5" customHeight="1">
      <c s="3">
        <v>132</v>
      </c>
      <c s="3">
        <v>1448</v>
      </c>
      <c s="3" t="s">
        <v>459</v>
      </c>
      <c s="3" t="s">
        <v>414</v>
      </c>
      <c s="3" t="s">
        <v>938</v>
      </c>
      <c s="23" t="s">
        <v>3306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32.020000000000003</v>
      </c>
      <c s="27">
        <v>32.020000000000003</v>
      </c>
      <c s="16">
        <v>1</v>
      </c>
      <c r="Q2703" s="18" t="s">
        <v>74</v>
      </c>
    </row>
    <row ht="22.5" customHeight="1">
      <c s="3">
        <v>132</v>
      </c>
      <c s="3">
        <v>1449</v>
      </c>
      <c s="3" t="s">
        <v>459</v>
      </c>
      <c s="3" t="s">
        <v>414</v>
      </c>
      <c s="3" t="s">
        <v>482</v>
      </c>
      <c s="23" t="s">
        <v>3307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51</v>
      </c>
      <c s="27">
        <v>51</v>
      </c>
      <c s="16">
        <v>1</v>
      </c>
      <c r="Q2704" s="18" t="s">
        <v>74</v>
      </c>
    </row>
    <row ht="22.5" customHeight="1">
      <c s="3">
        <v>132</v>
      </c>
      <c s="3">
        <v>1450</v>
      </c>
      <c s="3" t="s">
        <v>459</v>
      </c>
      <c s="3" t="s">
        <v>414</v>
      </c>
      <c s="3" t="s">
        <v>482</v>
      </c>
      <c s="23" t="s">
        <v>3308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2705" s="18" t="s">
        <v>74</v>
      </c>
    </row>
    <row ht="22.5" customHeight="1">
      <c s="3">
        <v>132</v>
      </c>
      <c s="3">
        <v>1451</v>
      </c>
      <c s="3" t="s">
        <v>459</v>
      </c>
      <c s="3" t="s">
        <v>414</v>
      </c>
      <c s="3" t="s">
        <v>482</v>
      </c>
      <c s="23" t="s">
        <v>3309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115</v>
      </c>
      <c s="27">
        <v>115</v>
      </c>
      <c s="16">
        <v>1</v>
      </c>
      <c r="Q2706" s="18" t="s">
        <v>74</v>
      </c>
    </row>
    <row ht="22.5" customHeight="1">
      <c s="3">
        <v>132</v>
      </c>
      <c s="3">
        <v>1452</v>
      </c>
      <c s="3" t="s">
        <v>459</v>
      </c>
      <c s="3" t="s">
        <v>414</v>
      </c>
      <c s="3" t="s">
        <v>482</v>
      </c>
      <c s="23" t="s">
        <v>3310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44</v>
      </c>
      <c s="27">
        <v>44</v>
      </c>
      <c s="16">
        <v>1</v>
      </c>
      <c r="Q2707" s="18" t="s">
        <v>74</v>
      </c>
    </row>
    <row ht="22.5" customHeight="1">
      <c s="3">
        <v>132</v>
      </c>
      <c s="3">
        <v>1453</v>
      </c>
      <c s="3" t="s">
        <v>459</v>
      </c>
      <c s="3" t="s">
        <v>414</v>
      </c>
      <c s="3" t="s">
        <v>482</v>
      </c>
      <c s="23" t="s">
        <v>3311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708" s="18" t="s">
        <v>74</v>
      </c>
    </row>
    <row ht="22.5" customHeight="1">
      <c s="3">
        <v>132</v>
      </c>
      <c s="3">
        <v>1454</v>
      </c>
      <c s="3" t="s">
        <v>459</v>
      </c>
      <c s="3" t="s">
        <v>414</v>
      </c>
      <c s="3" t="s">
        <v>482</v>
      </c>
      <c s="23" t="s">
        <v>3312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9.9100000000000001</v>
      </c>
      <c s="27">
        <v>9.9100000000000001</v>
      </c>
      <c s="16">
        <v>1</v>
      </c>
      <c r="Q2709" s="18" t="s">
        <v>74</v>
      </c>
    </row>
    <row ht="22.5" customHeight="1">
      <c s="3">
        <v>132</v>
      </c>
      <c s="3">
        <v>1455</v>
      </c>
      <c s="3" t="s">
        <v>459</v>
      </c>
      <c s="3" t="s">
        <v>414</v>
      </c>
      <c s="3" t="s">
        <v>482</v>
      </c>
      <c s="23" t="s">
        <v>3313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2710" s="18" t="s">
        <v>74</v>
      </c>
    </row>
    <row ht="22.5" customHeight="1">
      <c s="3">
        <v>132</v>
      </c>
      <c s="3">
        <v>1456</v>
      </c>
      <c s="3" t="s">
        <v>459</v>
      </c>
      <c s="3" t="s">
        <v>414</v>
      </c>
      <c s="3" t="s">
        <v>482</v>
      </c>
      <c s="23" t="s">
        <v>3314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51</v>
      </c>
      <c s="27">
        <v>51</v>
      </c>
      <c s="16">
        <v>1</v>
      </c>
      <c r="Q2711" s="18" t="s">
        <v>74</v>
      </c>
    </row>
    <row ht="22.5" customHeight="1">
      <c s="3">
        <v>132</v>
      </c>
      <c s="3">
        <v>1457</v>
      </c>
      <c s="3" t="s">
        <v>459</v>
      </c>
      <c s="3" t="s">
        <v>414</v>
      </c>
      <c s="3" t="s">
        <v>482</v>
      </c>
      <c s="23" t="s">
        <v>3315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2712" s="18" t="s">
        <v>74</v>
      </c>
    </row>
    <row ht="22.5" customHeight="1">
      <c s="3">
        <v>132</v>
      </c>
      <c s="3">
        <v>1458</v>
      </c>
      <c s="3" t="s">
        <v>459</v>
      </c>
      <c s="3" t="s">
        <v>414</v>
      </c>
      <c s="3" t="s">
        <v>482</v>
      </c>
      <c s="23" t="s">
        <v>3316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2713" s="18" t="s">
        <v>74</v>
      </c>
    </row>
    <row ht="22.5" customHeight="1">
      <c s="3">
        <v>132</v>
      </c>
      <c s="3">
        <v>1459</v>
      </c>
      <c s="3" t="s">
        <v>459</v>
      </c>
      <c s="3" t="s">
        <v>414</v>
      </c>
      <c s="3" t="s">
        <v>482</v>
      </c>
      <c s="23" t="s">
        <v>3317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2714" s="18" t="s">
        <v>74</v>
      </c>
    </row>
    <row ht="22.5" customHeight="1">
      <c s="3">
        <v>132</v>
      </c>
      <c s="3">
        <v>1460</v>
      </c>
      <c s="3" t="s">
        <v>459</v>
      </c>
      <c s="3" t="s">
        <v>414</v>
      </c>
      <c s="3" t="s">
        <v>684</v>
      </c>
      <c s="23" t="s">
        <v>3318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1031</v>
      </c>
      <c s="27">
        <v>1031</v>
      </c>
      <c s="16">
        <v>1</v>
      </c>
      <c r="Q2715" s="18" t="s">
        <v>74</v>
      </c>
    </row>
    <row ht="22.5" customHeight="1">
      <c s="3">
        <v>132</v>
      </c>
      <c s="3">
        <v>1461</v>
      </c>
      <c s="3" t="s">
        <v>459</v>
      </c>
      <c s="3" t="s">
        <v>414</v>
      </c>
      <c s="3" t="s">
        <v>684</v>
      </c>
      <c s="23" t="s">
        <v>3319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966</v>
      </c>
      <c s="27">
        <v>966</v>
      </c>
      <c s="16">
        <v>1</v>
      </c>
      <c r="Q2716" s="18" t="s">
        <v>74</v>
      </c>
    </row>
    <row ht="22.5" customHeight="1">
      <c s="3">
        <v>132</v>
      </c>
      <c s="3">
        <v>1462</v>
      </c>
      <c s="3" t="s">
        <v>459</v>
      </c>
      <c s="3" t="s">
        <v>414</v>
      </c>
      <c s="3" t="s">
        <v>684</v>
      </c>
      <c s="23" t="s">
        <v>3320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702</v>
      </c>
      <c s="27">
        <v>702</v>
      </c>
      <c s="16">
        <v>1</v>
      </c>
      <c r="Q2717" s="18" t="s">
        <v>74</v>
      </c>
    </row>
    <row ht="22.5" customHeight="1">
      <c s="3">
        <v>132</v>
      </c>
      <c s="3">
        <v>1463</v>
      </c>
      <c s="3" t="s">
        <v>459</v>
      </c>
      <c s="3" t="s">
        <v>414</v>
      </c>
      <c s="3" t="s">
        <v>684</v>
      </c>
      <c s="23" t="s">
        <v>3321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54</v>
      </c>
      <c s="27">
        <v>54</v>
      </c>
      <c s="16">
        <v>1</v>
      </c>
      <c r="Q2718" s="18" t="s">
        <v>74</v>
      </c>
    </row>
    <row ht="22.5" customHeight="1">
      <c s="3">
        <v>132</v>
      </c>
      <c s="3">
        <v>1464</v>
      </c>
      <c s="3" t="s">
        <v>459</v>
      </c>
      <c s="3" t="s">
        <v>414</v>
      </c>
      <c s="3" t="s">
        <v>684</v>
      </c>
      <c s="23" t="s">
        <v>3322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2719" s="18" t="s">
        <v>74</v>
      </c>
    </row>
    <row ht="22.5" customHeight="1">
      <c s="3">
        <v>132</v>
      </c>
      <c s="3">
        <v>1465</v>
      </c>
      <c s="3" t="s">
        <v>459</v>
      </c>
      <c s="3" t="s">
        <v>414</v>
      </c>
      <c s="3" t="s">
        <v>684</v>
      </c>
      <c s="23" t="s">
        <v>3323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239</v>
      </c>
      <c s="27">
        <v>239</v>
      </c>
      <c s="16">
        <v>1</v>
      </c>
      <c r="Q2720" s="18" t="s">
        <v>74</v>
      </c>
    </row>
    <row ht="22.5" customHeight="1">
      <c s="3">
        <v>132</v>
      </c>
      <c s="3">
        <v>1466</v>
      </c>
      <c s="3" t="s">
        <v>459</v>
      </c>
      <c s="3" t="s">
        <v>414</v>
      </c>
      <c s="3" t="s">
        <v>684</v>
      </c>
      <c s="23" t="s">
        <v>3324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65</v>
      </c>
      <c s="27">
        <v>65</v>
      </c>
      <c s="16">
        <v>1</v>
      </c>
      <c r="Q2721" s="18" t="s">
        <v>74</v>
      </c>
    </row>
    <row ht="22.5" customHeight="1">
      <c s="3">
        <v>132</v>
      </c>
      <c s="3">
        <v>1467</v>
      </c>
      <c s="3" t="s">
        <v>459</v>
      </c>
      <c s="3" t="s">
        <v>414</v>
      </c>
      <c s="3" t="s">
        <v>684</v>
      </c>
      <c s="23" t="s">
        <v>3325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7.9100000000000001</v>
      </c>
      <c s="27">
        <v>7.9100000000000001</v>
      </c>
      <c s="16">
        <v>1</v>
      </c>
      <c r="Q2722" s="18" t="s">
        <v>74</v>
      </c>
    </row>
    <row ht="22.5" customHeight="1">
      <c s="3">
        <v>132</v>
      </c>
      <c s="3">
        <v>1468</v>
      </c>
      <c s="3" t="s">
        <v>459</v>
      </c>
      <c s="3" t="s">
        <v>414</v>
      </c>
      <c s="3" t="s">
        <v>684</v>
      </c>
      <c s="23" t="s">
        <v>3326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338</v>
      </c>
      <c s="27">
        <v>338</v>
      </c>
      <c s="16">
        <v>1</v>
      </c>
      <c r="Q2723" s="18" t="s">
        <v>74</v>
      </c>
    </row>
    <row ht="22.5" customHeight="1">
      <c s="3">
        <v>132</v>
      </c>
      <c s="3">
        <v>1469</v>
      </c>
      <c s="3" t="s">
        <v>459</v>
      </c>
      <c s="3" t="s">
        <v>414</v>
      </c>
      <c s="3" t="s">
        <v>684</v>
      </c>
      <c s="23" t="s">
        <v>3327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226</v>
      </c>
      <c s="27">
        <v>226</v>
      </c>
      <c s="16">
        <v>1</v>
      </c>
      <c r="Q2724" s="18" t="s">
        <v>74</v>
      </c>
    </row>
    <row ht="22.5" customHeight="1">
      <c s="3">
        <v>132</v>
      </c>
      <c s="3">
        <v>1470</v>
      </c>
      <c s="3" t="s">
        <v>459</v>
      </c>
      <c s="3" t="s">
        <v>414</v>
      </c>
      <c s="3" t="s">
        <v>684</v>
      </c>
      <c s="23" t="s">
        <v>3328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100</v>
      </c>
      <c s="27">
        <v>100</v>
      </c>
      <c s="16">
        <v>1</v>
      </c>
      <c r="Q2725" s="18" t="s">
        <v>74</v>
      </c>
    </row>
    <row ht="22.5" customHeight="1">
      <c s="3">
        <v>132</v>
      </c>
      <c s="3">
        <v>1471</v>
      </c>
      <c s="3" t="s">
        <v>459</v>
      </c>
      <c s="3" t="s">
        <v>414</v>
      </c>
      <c s="3" t="s">
        <v>684</v>
      </c>
      <c s="23" t="s">
        <v>3329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2726" s="18" t="s">
        <v>74</v>
      </c>
    </row>
    <row ht="22.5" customHeight="1">
      <c s="3">
        <v>132</v>
      </c>
      <c s="3">
        <v>1472</v>
      </c>
      <c s="3" t="s">
        <v>459</v>
      </c>
      <c s="3" t="s">
        <v>414</v>
      </c>
      <c s="3" t="s">
        <v>684</v>
      </c>
      <c s="23" t="s">
        <v>3330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2727" s="18" t="s">
        <v>74</v>
      </c>
    </row>
    <row ht="22.5" customHeight="1">
      <c s="3">
        <v>132</v>
      </c>
      <c s="3">
        <v>1473</v>
      </c>
      <c s="3" t="s">
        <v>459</v>
      </c>
      <c s="3" t="s">
        <v>414</v>
      </c>
      <c s="3" t="s">
        <v>684</v>
      </c>
      <c s="23" t="s">
        <v>3331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2728" s="18" t="s">
        <v>74</v>
      </c>
    </row>
    <row ht="22.5" customHeight="1">
      <c s="3">
        <v>132</v>
      </c>
      <c s="3">
        <v>1474</v>
      </c>
      <c s="3" t="s">
        <v>459</v>
      </c>
      <c s="3" t="s">
        <v>414</v>
      </c>
      <c s="3" t="s">
        <v>853</v>
      </c>
      <c s="23" t="s">
        <v>3332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3.2999999999999998</v>
      </c>
      <c s="27">
        <v>3.2999999999999998</v>
      </c>
      <c s="16">
        <v>1</v>
      </c>
      <c r="Q2729" s="18" t="s">
        <v>74</v>
      </c>
    </row>
    <row ht="22.5" customHeight="1">
      <c s="3">
        <v>132</v>
      </c>
      <c s="3">
        <v>1475</v>
      </c>
      <c s="3" t="s">
        <v>459</v>
      </c>
      <c s="3" t="s">
        <v>414</v>
      </c>
      <c s="3" t="s">
        <v>853</v>
      </c>
      <c s="23" t="s">
        <v>3333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60</v>
      </c>
      <c s="27">
        <v>60</v>
      </c>
      <c s="16">
        <v>1</v>
      </c>
      <c r="Q2730" s="18" t="s">
        <v>74</v>
      </c>
    </row>
    <row ht="22.5" customHeight="1">
      <c s="3">
        <v>132</v>
      </c>
      <c s="3">
        <v>1476</v>
      </c>
      <c s="3" t="s">
        <v>459</v>
      </c>
      <c s="3" t="s">
        <v>414</v>
      </c>
      <c s="3" t="s">
        <v>853</v>
      </c>
      <c s="23" t="s">
        <v>3334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</v>
      </c>
      <c s="27">
        <v>6</v>
      </c>
      <c s="16">
        <v>1</v>
      </c>
      <c r="Q2731" s="18" t="s">
        <v>74</v>
      </c>
    </row>
    <row ht="22.5" customHeight="1">
      <c s="3">
        <v>132</v>
      </c>
      <c s="3">
        <v>1477</v>
      </c>
      <c s="3" t="s">
        <v>459</v>
      </c>
      <c s="3" t="s">
        <v>414</v>
      </c>
      <c s="3" t="s">
        <v>853</v>
      </c>
      <c s="23" t="s">
        <v>3335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353</v>
      </c>
      <c s="27">
        <v>353</v>
      </c>
      <c s="16">
        <v>1</v>
      </c>
      <c r="Q2732" s="18" t="s">
        <v>74</v>
      </c>
    </row>
    <row ht="22.5" customHeight="1">
      <c s="3">
        <v>132</v>
      </c>
      <c s="3">
        <v>1478</v>
      </c>
      <c s="3" t="s">
        <v>459</v>
      </c>
      <c s="3" t="s">
        <v>414</v>
      </c>
      <c s="3" t="s">
        <v>853</v>
      </c>
      <c s="23" t="s">
        <v>3336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2733" s="18" t="s">
        <v>74</v>
      </c>
    </row>
    <row ht="22.5" customHeight="1">
      <c s="3">
        <v>132</v>
      </c>
      <c s="3">
        <v>1479</v>
      </c>
      <c s="3" t="s">
        <v>459</v>
      </c>
      <c s="3" t="s">
        <v>414</v>
      </c>
      <c s="3" t="s">
        <v>853</v>
      </c>
      <c s="23" t="s">
        <v>3337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</v>
      </c>
      <c s="27">
        <v>24</v>
      </c>
      <c s="16">
        <v>1</v>
      </c>
      <c r="Q2734" s="18" t="s">
        <v>74</v>
      </c>
    </row>
    <row ht="22.5" customHeight="1">
      <c s="3">
        <v>132</v>
      </c>
      <c s="3">
        <v>1480</v>
      </c>
      <c s="3" t="s">
        <v>459</v>
      </c>
      <c s="3" t="s">
        <v>414</v>
      </c>
      <c s="3" t="s">
        <v>853</v>
      </c>
      <c s="23" t="s">
        <v>3338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</v>
      </c>
      <c s="27">
        <v>44</v>
      </c>
      <c s="16">
        <v>1</v>
      </c>
      <c r="Q2735" s="18" t="s">
        <v>74</v>
      </c>
    </row>
    <row ht="22.5" customHeight="1">
      <c s="3">
        <v>132</v>
      </c>
      <c s="3">
        <v>1481</v>
      </c>
      <c s="3" t="s">
        <v>459</v>
      </c>
      <c s="3" t="s">
        <v>414</v>
      </c>
      <c s="3" t="s">
        <v>853</v>
      </c>
      <c s="23" t="s">
        <v>3339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74</v>
      </c>
      <c s="27">
        <v>74</v>
      </c>
      <c s="16">
        <v>1</v>
      </c>
      <c r="Q2736" s="18" t="s">
        <v>74</v>
      </c>
    </row>
    <row ht="22.5" customHeight="1">
      <c s="3">
        <v>132</v>
      </c>
      <c s="3">
        <v>1482</v>
      </c>
      <c s="3" t="s">
        <v>459</v>
      </c>
      <c s="3" t="s">
        <v>414</v>
      </c>
      <c s="3" t="s">
        <v>853</v>
      </c>
      <c s="23" t="s">
        <v>3340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2737" s="18" t="s">
        <v>74</v>
      </c>
    </row>
    <row ht="22.5" customHeight="1">
      <c s="3">
        <v>132</v>
      </c>
      <c s="3">
        <v>1483</v>
      </c>
      <c s="3" t="s">
        <v>459</v>
      </c>
      <c s="3" t="s">
        <v>414</v>
      </c>
      <c s="3" t="s">
        <v>853</v>
      </c>
      <c s="23" t="s">
        <v>3341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3.5</v>
      </c>
      <c s="27">
        <v>3.5</v>
      </c>
      <c s="16">
        <v>1</v>
      </c>
      <c r="Q2738" s="18" t="s">
        <v>74</v>
      </c>
    </row>
    <row ht="22.5" customHeight="1">
      <c s="3">
        <v>132</v>
      </c>
      <c s="3">
        <v>1484</v>
      </c>
      <c s="3" t="s">
        <v>459</v>
      </c>
      <c s="3" t="s">
        <v>414</v>
      </c>
      <c s="3" t="s">
        <v>853</v>
      </c>
      <c s="23" t="s">
        <v>3342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2739" s="18" t="s">
        <v>74</v>
      </c>
    </row>
    <row ht="22.5" customHeight="1">
      <c s="3">
        <v>132</v>
      </c>
      <c s="3">
        <v>1485</v>
      </c>
      <c s="3" t="s">
        <v>459</v>
      </c>
      <c s="3" t="s">
        <v>414</v>
      </c>
      <c s="3" t="s">
        <v>853</v>
      </c>
      <c s="23" t="s">
        <v>3343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65</v>
      </c>
      <c s="27">
        <v>65</v>
      </c>
      <c s="16">
        <v>1</v>
      </c>
      <c r="Q2740" s="18" t="s">
        <v>74</v>
      </c>
    </row>
    <row ht="22.5" customHeight="1">
      <c s="3">
        <v>132</v>
      </c>
      <c s="3">
        <v>1486</v>
      </c>
      <c s="3" t="s">
        <v>459</v>
      </c>
      <c s="3" t="s">
        <v>414</v>
      </c>
      <c s="3" t="s">
        <v>853</v>
      </c>
      <c s="23" t="s">
        <v>3344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24</v>
      </c>
      <c s="27">
        <v>24</v>
      </c>
      <c s="16">
        <v>1</v>
      </c>
      <c r="Q2741" s="18" t="s">
        <v>74</v>
      </c>
    </row>
    <row ht="22.5" customHeight="1">
      <c s="3">
        <v>132</v>
      </c>
      <c s="3">
        <v>1487</v>
      </c>
      <c s="3" t="s">
        <v>459</v>
      </c>
      <c s="3" t="s">
        <v>414</v>
      </c>
      <c s="3" t="s">
        <v>853</v>
      </c>
      <c s="23" t="s">
        <v>3345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87</v>
      </c>
      <c s="27">
        <v>87</v>
      </c>
      <c s="16">
        <v>1</v>
      </c>
      <c r="Q2742" s="18" t="s">
        <v>74</v>
      </c>
    </row>
    <row ht="22.5" customHeight="1">
      <c s="3">
        <v>132</v>
      </c>
      <c s="3">
        <v>1488</v>
      </c>
      <c s="3" t="s">
        <v>459</v>
      </c>
      <c s="3" t="s">
        <v>414</v>
      </c>
      <c s="3" t="s">
        <v>853</v>
      </c>
      <c s="23" t="s">
        <v>3346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40</v>
      </c>
      <c s="27">
        <v>40</v>
      </c>
      <c s="16">
        <v>1</v>
      </c>
      <c r="Q2743" s="18" t="s">
        <v>74</v>
      </c>
    </row>
    <row ht="22.5" customHeight="1">
      <c s="3">
        <v>132</v>
      </c>
      <c s="3">
        <v>1489</v>
      </c>
      <c s="3" t="s">
        <v>459</v>
      </c>
      <c s="3" t="s">
        <v>414</v>
      </c>
      <c s="3" t="s">
        <v>853</v>
      </c>
      <c s="23" t="s">
        <v>3347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107</v>
      </c>
      <c s="27">
        <v>107</v>
      </c>
      <c s="16">
        <v>1</v>
      </c>
      <c r="Q2744" s="18" t="s">
        <v>74</v>
      </c>
    </row>
    <row ht="22.5" customHeight="1">
      <c s="3">
        <v>132</v>
      </c>
      <c s="3">
        <v>1490</v>
      </c>
      <c s="3" t="s">
        <v>459</v>
      </c>
      <c s="3" t="s">
        <v>414</v>
      </c>
      <c s="3" t="s">
        <v>853</v>
      </c>
      <c s="23" t="s">
        <v>3348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2745" s="18" t="s">
        <v>74</v>
      </c>
    </row>
    <row ht="22.5" customHeight="1">
      <c s="3">
        <v>132</v>
      </c>
      <c s="3">
        <v>1491</v>
      </c>
      <c s="3" t="s">
        <v>459</v>
      </c>
      <c s="3" t="s">
        <v>414</v>
      </c>
      <c s="3" t="s">
        <v>853</v>
      </c>
      <c s="23" t="s">
        <v>3349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28</v>
      </c>
      <c s="27">
        <v>28</v>
      </c>
      <c s="16">
        <v>1</v>
      </c>
      <c r="Q2746" s="18" t="s">
        <v>74</v>
      </c>
    </row>
    <row ht="22.5" customHeight="1">
      <c s="3">
        <v>132</v>
      </c>
      <c s="3">
        <v>1492</v>
      </c>
      <c s="3" t="s">
        <v>459</v>
      </c>
      <c s="3" t="s">
        <v>414</v>
      </c>
      <c s="3" t="s">
        <v>853</v>
      </c>
      <c s="23" t="s">
        <v>3350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61</v>
      </c>
      <c s="27">
        <v>61</v>
      </c>
      <c s="16">
        <v>1</v>
      </c>
      <c r="Q2747" s="18" t="s">
        <v>74</v>
      </c>
    </row>
    <row ht="22.5" customHeight="1">
      <c s="3">
        <v>132</v>
      </c>
      <c s="3">
        <v>1493</v>
      </c>
      <c s="3" t="s">
        <v>459</v>
      </c>
      <c s="3" t="s">
        <v>414</v>
      </c>
      <c s="3" t="s">
        <v>853</v>
      </c>
      <c s="23" t="s">
        <v>3351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2748" s="18" t="s">
        <v>74</v>
      </c>
    </row>
    <row ht="22.5" customHeight="1">
      <c s="3">
        <v>132</v>
      </c>
      <c s="3">
        <v>1494</v>
      </c>
      <c s="3" t="s">
        <v>459</v>
      </c>
      <c s="3" t="s">
        <v>414</v>
      </c>
      <c s="3" t="s">
        <v>853</v>
      </c>
      <c s="23" t="s">
        <v>3352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31</v>
      </c>
      <c s="27">
        <v>31</v>
      </c>
      <c s="16">
        <v>1</v>
      </c>
      <c r="Q2749" s="18" t="s">
        <v>74</v>
      </c>
    </row>
    <row ht="22.5" customHeight="1">
      <c s="3">
        <v>132</v>
      </c>
      <c s="3">
        <v>1495</v>
      </c>
      <c s="3" t="s">
        <v>459</v>
      </c>
      <c s="3" t="s">
        <v>414</v>
      </c>
      <c s="3" t="s">
        <v>853</v>
      </c>
      <c s="23" t="s">
        <v>3353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1.75</v>
      </c>
      <c s="27">
        <v>1.75</v>
      </c>
      <c s="16">
        <v>1</v>
      </c>
      <c r="Q2750" s="18" t="s">
        <v>74</v>
      </c>
    </row>
    <row ht="22.5" customHeight="1">
      <c s="3">
        <v>132</v>
      </c>
      <c s="3">
        <v>1496</v>
      </c>
      <c s="3" t="s">
        <v>459</v>
      </c>
      <c s="3" t="s">
        <v>414</v>
      </c>
      <c s="3" t="s">
        <v>853</v>
      </c>
      <c s="23" t="s">
        <v>3354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</v>
      </c>
      <c s="27">
        <v>10</v>
      </c>
      <c s="16">
        <v>1</v>
      </c>
      <c r="Q2751" s="18" t="s">
        <v>74</v>
      </c>
    </row>
    <row ht="22.5" customHeight="1">
      <c s="3">
        <v>132</v>
      </c>
      <c s="3">
        <v>1497</v>
      </c>
      <c s="3" t="s">
        <v>459</v>
      </c>
      <c s="3" t="s">
        <v>414</v>
      </c>
      <c s="3" t="s">
        <v>853</v>
      </c>
      <c s="23" t="s">
        <v>3355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2752" s="18" t="s">
        <v>74</v>
      </c>
    </row>
    <row ht="22.5" customHeight="1">
      <c s="3">
        <v>132</v>
      </c>
      <c s="3">
        <v>1498</v>
      </c>
      <c s="3" t="s">
        <v>459</v>
      </c>
      <c s="3" t="s">
        <v>414</v>
      </c>
      <c s="3" t="s">
        <v>853</v>
      </c>
      <c s="23" t="s">
        <v>3356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52</v>
      </c>
      <c s="27">
        <v>52</v>
      </c>
      <c s="16">
        <v>1</v>
      </c>
      <c r="Q2753" s="18" t="s">
        <v>74</v>
      </c>
    </row>
    <row ht="22.5" customHeight="1">
      <c s="3">
        <v>132</v>
      </c>
      <c s="3">
        <v>1499</v>
      </c>
      <c s="3" t="s">
        <v>459</v>
      </c>
      <c s="3" t="s">
        <v>414</v>
      </c>
      <c s="3" t="s">
        <v>853</v>
      </c>
      <c s="23" t="s">
        <v>3357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2754" s="18" t="s">
        <v>74</v>
      </c>
    </row>
    <row ht="22.5" customHeight="1">
      <c s="3">
        <v>132</v>
      </c>
      <c s="3">
        <v>1500</v>
      </c>
      <c s="3" t="s">
        <v>459</v>
      </c>
      <c s="3" t="s">
        <v>414</v>
      </c>
      <c s="3" t="s">
        <v>853</v>
      </c>
      <c s="23" t="s">
        <v>3358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63</v>
      </c>
      <c s="27">
        <v>63</v>
      </c>
      <c s="16">
        <v>1</v>
      </c>
      <c r="Q2755" s="18" t="s">
        <v>74</v>
      </c>
    </row>
    <row ht="22.5" customHeight="1">
      <c s="3">
        <v>132</v>
      </c>
      <c s="3">
        <v>1501</v>
      </c>
      <c s="3" t="s">
        <v>459</v>
      </c>
      <c s="3" t="s">
        <v>414</v>
      </c>
      <c s="3" t="s">
        <v>853</v>
      </c>
      <c s="23" t="s">
        <v>3359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77</v>
      </c>
      <c s="27">
        <v>77</v>
      </c>
      <c s="16">
        <v>1</v>
      </c>
      <c r="Q2756" s="18" t="s">
        <v>74</v>
      </c>
    </row>
    <row ht="22.5" customHeight="1">
      <c s="3">
        <v>132</v>
      </c>
      <c s="3">
        <v>1502</v>
      </c>
      <c s="3" t="s">
        <v>459</v>
      </c>
      <c s="3" t="s">
        <v>414</v>
      </c>
      <c s="3" t="s">
        <v>853</v>
      </c>
      <c s="23" t="s">
        <v>3360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96</v>
      </c>
      <c s="27">
        <v>96</v>
      </c>
      <c s="16">
        <v>1</v>
      </c>
      <c r="Q2757" s="18" t="s">
        <v>74</v>
      </c>
    </row>
    <row ht="22.5" customHeight="1">
      <c s="3">
        <v>132</v>
      </c>
      <c s="3">
        <v>1503</v>
      </c>
      <c s="3" t="s">
        <v>459</v>
      </c>
      <c s="3" t="s">
        <v>414</v>
      </c>
      <c s="3" t="s">
        <v>853</v>
      </c>
      <c s="23" t="s">
        <v>3361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2758" s="18" t="s">
        <v>74</v>
      </c>
    </row>
    <row ht="22.5" customHeight="1">
      <c s="3">
        <v>132</v>
      </c>
      <c s="3">
        <v>1504</v>
      </c>
      <c s="3" t="s">
        <v>459</v>
      </c>
      <c s="3" t="s">
        <v>414</v>
      </c>
      <c s="3" t="s">
        <v>853</v>
      </c>
      <c s="23" t="s">
        <v>3362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2759" s="18" t="s">
        <v>74</v>
      </c>
    </row>
    <row ht="22.5" customHeight="1">
      <c s="3">
        <v>132</v>
      </c>
      <c s="3">
        <v>1505</v>
      </c>
      <c s="3" t="s">
        <v>459</v>
      </c>
      <c s="3" t="s">
        <v>414</v>
      </c>
      <c s="3" t="s">
        <v>853</v>
      </c>
      <c s="23" t="s">
        <v>3363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100</v>
      </c>
      <c s="27">
        <v>100</v>
      </c>
      <c s="16">
        <v>1</v>
      </c>
      <c r="Q2760" s="18" t="s">
        <v>74</v>
      </c>
    </row>
    <row ht="22.5" customHeight="1">
      <c s="3">
        <v>132</v>
      </c>
      <c s="3">
        <v>1506</v>
      </c>
      <c s="3" t="s">
        <v>459</v>
      </c>
      <c s="3" t="s">
        <v>414</v>
      </c>
      <c s="3" t="s">
        <v>853</v>
      </c>
      <c s="23" t="s">
        <v>3364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2761" s="18" t="s">
        <v>74</v>
      </c>
    </row>
    <row ht="22.5" customHeight="1">
      <c s="3">
        <v>132</v>
      </c>
      <c s="3">
        <v>1507</v>
      </c>
      <c s="3" t="s">
        <v>459</v>
      </c>
      <c s="3" t="s">
        <v>414</v>
      </c>
      <c s="3" t="s">
        <v>853</v>
      </c>
      <c s="23" t="s">
        <v>1900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128</v>
      </c>
      <c s="27">
        <v>128</v>
      </c>
      <c s="16">
        <v>1</v>
      </c>
      <c r="Q2762" s="18" t="s">
        <v>74</v>
      </c>
    </row>
    <row ht="22.5" customHeight="1">
      <c s="3">
        <v>132</v>
      </c>
      <c s="3">
        <v>1508</v>
      </c>
      <c s="3" t="s">
        <v>459</v>
      </c>
      <c s="3" t="s">
        <v>414</v>
      </c>
      <c s="3" t="s">
        <v>853</v>
      </c>
      <c s="23" t="s">
        <v>3365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2763" s="18" t="s">
        <v>74</v>
      </c>
    </row>
    <row ht="22.5" customHeight="1">
      <c s="3">
        <v>132</v>
      </c>
      <c s="3">
        <v>1509</v>
      </c>
      <c s="3" t="s">
        <v>459</v>
      </c>
      <c s="3" t="s">
        <v>414</v>
      </c>
      <c s="3" t="s">
        <v>853</v>
      </c>
      <c s="23" t="s">
        <v>3366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34</v>
      </c>
      <c s="27">
        <v>34</v>
      </c>
      <c s="16">
        <v>1</v>
      </c>
      <c r="Q2764" s="18" t="s">
        <v>74</v>
      </c>
    </row>
    <row ht="22.5" customHeight="1">
      <c s="3">
        <v>132</v>
      </c>
      <c s="3">
        <v>1510</v>
      </c>
      <c s="3" t="s">
        <v>459</v>
      </c>
      <c s="3" t="s">
        <v>414</v>
      </c>
      <c s="3" t="s">
        <v>853</v>
      </c>
      <c s="23" t="s">
        <v>3367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2765" s="18" t="s">
        <v>74</v>
      </c>
    </row>
    <row ht="22.5" customHeight="1">
      <c s="3">
        <v>132</v>
      </c>
      <c s="3">
        <v>1511</v>
      </c>
      <c s="3" t="s">
        <v>459</v>
      </c>
      <c s="3" t="s">
        <v>414</v>
      </c>
      <c s="3" t="s">
        <v>853</v>
      </c>
      <c s="23" t="s">
        <v>3368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</v>
      </c>
      <c s="27">
        <v>45</v>
      </c>
      <c s="16">
        <v>1</v>
      </c>
      <c r="Q2766" s="18" t="s">
        <v>74</v>
      </c>
    </row>
    <row ht="22.5" customHeight="1">
      <c s="3">
        <v>132</v>
      </c>
      <c s="3">
        <v>1512</v>
      </c>
      <c s="3" t="s">
        <v>459</v>
      </c>
      <c s="3" t="s">
        <v>414</v>
      </c>
      <c s="3" t="s">
        <v>853</v>
      </c>
      <c s="23" t="s">
        <v>3369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2767" s="18" t="s">
        <v>74</v>
      </c>
    </row>
    <row ht="22.5" customHeight="1">
      <c s="3">
        <v>132</v>
      </c>
      <c s="3">
        <v>1513</v>
      </c>
      <c s="3" t="s">
        <v>459</v>
      </c>
      <c s="3" t="s">
        <v>414</v>
      </c>
      <c s="3" t="s">
        <v>853</v>
      </c>
      <c s="23" t="s">
        <v>3370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6.6100000000000003</v>
      </c>
      <c s="27">
        <v>6.6100000000000003</v>
      </c>
      <c s="16">
        <v>1</v>
      </c>
      <c r="Q2768" s="18" t="s">
        <v>74</v>
      </c>
    </row>
    <row ht="22.5" customHeight="1">
      <c s="3">
        <v>132</v>
      </c>
      <c s="3">
        <v>1514</v>
      </c>
      <c s="3" t="s">
        <v>459</v>
      </c>
      <c s="3" t="s">
        <v>414</v>
      </c>
      <c s="3" t="s">
        <v>853</v>
      </c>
      <c s="23" t="s">
        <v>3371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2769" s="18" t="s">
        <v>74</v>
      </c>
    </row>
    <row ht="22.5" customHeight="1">
      <c s="3">
        <v>132</v>
      </c>
      <c s="3">
        <v>1515</v>
      </c>
      <c s="3" t="s">
        <v>459</v>
      </c>
      <c s="3" t="s">
        <v>414</v>
      </c>
      <c s="3" t="s">
        <v>853</v>
      </c>
      <c s="23" t="s">
        <v>3372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142</v>
      </c>
      <c s="27">
        <v>142</v>
      </c>
      <c s="16">
        <v>1</v>
      </c>
      <c r="Q2770" s="18" t="s">
        <v>74</v>
      </c>
    </row>
    <row ht="22.5" customHeight="1">
      <c s="3">
        <v>132</v>
      </c>
      <c s="3">
        <v>1516</v>
      </c>
      <c s="3" t="s">
        <v>459</v>
      </c>
      <c s="3" t="s">
        <v>414</v>
      </c>
      <c s="3" t="s">
        <v>853</v>
      </c>
      <c s="23" t="s">
        <v>3373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4.7400000000000002</v>
      </c>
      <c s="27">
        <v>4.7400000000000002</v>
      </c>
      <c s="16">
        <v>1</v>
      </c>
      <c r="Q2771" s="18" t="s">
        <v>74</v>
      </c>
    </row>
    <row ht="22.5" customHeight="1">
      <c s="3">
        <v>132</v>
      </c>
      <c s="3">
        <v>1517</v>
      </c>
      <c s="3" t="s">
        <v>459</v>
      </c>
      <c s="3" t="s">
        <v>414</v>
      </c>
      <c s="3" t="s">
        <v>853</v>
      </c>
      <c s="23" t="s">
        <v>3374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8.0500000000000007</v>
      </c>
      <c s="27">
        <v>8.0500000000000007</v>
      </c>
      <c s="16">
        <v>1</v>
      </c>
      <c r="Q2772" s="18" t="s">
        <v>74</v>
      </c>
    </row>
    <row ht="22.5" customHeight="1">
      <c s="3">
        <v>132</v>
      </c>
      <c s="3">
        <v>1518</v>
      </c>
      <c s="3" t="s">
        <v>459</v>
      </c>
      <c s="3" t="s">
        <v>414</v>
      </c>
      <c s="3" t="s">
        <v>853</v>
      </c>
      <c s="23" t="s">
        <v>3375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92</v>
      </c>
      <c s="27">
        <v>92</v>
      </c>
      <c s="16">
        <v>1</v>
      </c>
      <c r="Q2773" s="18" t="s">
        <v>74</v>
      </c>
    </row>
    <row ht="22.5" customHeight="1">
      <c s="3">
        <v>132</v>
      </c>
      <c s="3">
        <v>1519</v>
      </c>
      <c s="3" t="s">
        <v>459</v>
      </c>
      <c s="3" t="s">
        <v>414</v>
      </c>
      <c s="3" t="s">
        <v>572</v>
      </c>
      <c s="23" t="s">
        <v>3376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</v>
      </c>
      <c s="27">
        <v>20</v>
      </c>
      <c s="16">
        <v>1</v>
      </c>
      <c r="Q2774" s="18" t="s">
        <v>74</v>
      </c>
    </row>
    <row ht="22.5" customHeight="1">
      <c s="3">
        <v>132</v>
      </c>
      <c s="3">
        <v>1520</v>
      </c>
      <c s="3" t="s">
        <v>459</v>
      </c>
      <c s="3" t="s">
        <v>414</v>
      </c>
      <c s="3" t="s">
        <v>572</v>
      </c>
      <c s="23" t="s">
        <v>3377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4.3200000000000003</v>
      </c>
      <c s="27">
        <v>4.3200000000000003</v>
      </c>
      <c s="16">
        <v>1</v>
      </c>
      <c r="Q2775" s="18" t="s">
        <v>74</v>
      </c>
    </row>
    <row ht="22.5" customHeight="1">
      <c s="3">
        <v>132</v>
      </c>
      <c s="3">
        <v>1521</v>
      </c>
      <c s="3" t="s">
        <v>459</v>
      </c>
      <c s="3" t="s">
        <v>414</v>
      </c>
      <c s="3" t="s">
        <v>572</v>
      </c>
      <c s="23" t="s">
        <v>3378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3.1200000000000001</v>
      </c>
      <c s="27">
        <v>3.1200000000000001</v>
      </c>
      <c s="16">
        <v>1</v>
      </c>
      <c r="Q2776" s="18" t="s">
        <v>74</v>
      </c>
    </row>
    <row ht="22.5" customHeight="1">
      <c s="3">
        <v>132</v>
      </c>
      <c s="3">
        <v>1522</v>
      </c>
      <c s="3" t="s">
        <v>459</v>
      </c>
      <c s="3" t="s">
        <v>414</v>
      </c>
      <c s="3" t="s">
        <v>572</v>
      </c>
      <c s="23" t="s">
        <v>3379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333</v>
      </c>
      <c s="27">
        <v>333</v>
      </c>
      <c s="16">
        <v>1</v>
      </c>
      <c r="Q2777" s="18" t="s">
        <v>74</v>
      </c>
    </row>
    <row ht="22.5" customHeight="1">
      <c s="3">
        <v>132</v>
      </c>
      <c s="3">
        <v>1523</v>
      </c>
      <c s="3" t="s">
        <v>459</v>
      </c>
      <c s="3" t="s">
        <v>414</v>
      </c>
      <c s="3" t="s">
        <v>572</v>
      </c>
      <c s="23" t="s">
        <v>3380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2778" s="18" t="s">
        <v>74</v>
      </c>
    </row>
    <row ht="22.5" customHeight="1">
      <c s="3">
        <v>132</v>
      </c>
      <c s="3">
        <v>1524</v>
      </c>
      <c s="3" t="s">
        <v>459</v>
      </c>
      <c s="3" t="s">
        <v>414</v>
      </c>
      <c s="3" t="s">
        <v>572</v>
      </c>
      <c s="23" t="s">
        <v>3381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295</v>
      </c>
      <c s="27">
        <v>295</v>
      </c>
      <c s="16">
        <v>1</v>
      </c>
      <c r="Q2779" s="18" t="s">
        <v>74</v>
      </c>
    </row>
    <row ht="22.5" customHeight="1">
      <c s="3">
        <v>132</v>
      </c>
      <c s="3">
        <v>1525</v>
      </c>
      <c s="3" t="s">
        <v>459</v>
      </c>
      <c s="3" t="s">
        <v>414</v>
      </c>
      <c s="3" t="s">
        <v>572</v>
      </c>
      <c s="23" t="s">
        <v>3382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416</v>
      </c>
      <c s="27">
        <v>416</v>
      </c>
      <c s="16">
        <v>1</v>
      </c>
      <c r="Q2780" s="18" t="s">
        <v>74</v>
      </c>
    </row>
    <row ht="22.5" customHeight="1">
      <c s="3">
        <v>132</v>
      </c>
      <c s="3">
        <v>1526</v>
      </c>
      <c s="3" t="s">
        <v>459</v>
      </c>
      <c s="3" t="s">
        <v>414</v>
      </c>
      <c s="3" t="s">
        <v>572</v>
      </c>
      <c s="23" t="s">
        <v>3383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0.22</v>
      </c>
      <c s="27">
        <v>0.22</v>
      </c>
      <c s="16">
        <v>1</v>
      </c>
      <c r="Q2781" s="18" t="s">
        <v>74</v>
      </c>
    </row>
    <row ht="22.5" customHeight="1">
      <c s="3">
        <v>132</v>
      </c>
      <c s="3">
        <v>1527</v>
      </c>
      <c s="3" t="s">
        <v>459</v>
      </c>
      <c s="3" t="s">
        <v>414</v>
      </c>
      <c s="3" t="s">
        <v>572</v>
      </c>
      <c s="23" t="s">
        <v>3384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40</v>
      </c>
      <c s="27">
        <v>40</v>
      </c>
      <c s="16">
        <v>1</v>
      </c>
      <c r="Q2782" s="18" t="s">
        <v>74</v>
      </c>
    </row>
    <row ht="22.5" customHeight="1">
      <c s="3">
        <v>132</v>
      </c>
      <c s="3">
        <v>1528</v>
      </c>
      <c s="3" t="s">
        <v>459</v>
      </c>
      <c s="3" t="s">
        <v>414</v>
      </c>
      <c s="3" t="s">
        <v>572</v>
      </c>
      <c s="23" t="s">
        <v>3385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1</v>
      </c>
      <c r="Q2783" s="18" t="s">
        <v>74</v>
      </c>
    </row>
    <row ht="22.5" customHeight="1">
      <c s="3">
        <v>132</v>
      </c>
      <c s="3">
        <v>1529</v>
      </c>
      <c s="3" t="s">
        <v>459</v>
      </c>
      <c s="3" t="s">
        <v>414</v>
      </c>
      <c s="3" t="s">
        <v>572</v>
      </c>
      <c s="23" t="s">
        <v>3386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2784" s="18" t="s">
        <v>74</v>
      </c>
    </row>
    <row ht="22.5" customHeight="1">
      <c s="3">
        <v>132</v>
      </c>
      <c s="3">
        <v>1530</v>
      </c>
      <c s="3" t="s">
        <v>459</v>
      </c>
      <c s="3" t="s">
        <v>414</v>
      </c>
      <c s="3" t="s">
        <v>572</v>
      </c>
      <c s="23" t="s">
        <v>3387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2785" s="18" t="s">
        <v>74</v>
      </c>
    </row>
    <row ht="22.5" customHeight="1">
      <c s="3">
        <v>132</v>
      </c>
      <c s="3">
        <v>1531</v>
      </c>
      <c s="3" t="s">
        <v>459</v>
      </c>
      <c s="3" t="s">
        <v>414</v>
      </c>
      <c s="3" t="s">
        <v>572</v>
      </c>
      <c s="23" t="s">
        <v>3388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100</v>
      </c>
      <c s="27">
        <v>100</v>
      </c>
      <c s="16">
        <v>1</v>
      </c>
      <c r="Q2786" s="18" t="s">
        <v>74</v>
      </c>
    </row>
    <row ht="22.5" customHeight="1">
      <c s="3">
        <v>132</v>
      </c>
      <c s="3">
        <v>1532</v>
      </c>
      <c s="3" t="s">
        <v>459</v>
      </c>
      <c s="3" t="s">
        <v>414</v>
      </c>
      <c s="3" t="s">
        <v>572</v>
      </c>
      <c s="23" t="s">
        <v>3389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140</v>
      </c>
      <c s="27">
        <v>140</v>
      </c>
      <c s="16">
        <v>1</v>
      </c>
      <c r="Q2787" s="18" t="s">
        <v>74</v>
      </c>
    </row>
    <row ht="22.5" customHeight="1">
      <c s="3">
        <v>132</v>
      </c>
      <c s="3">
        <v>1533</v>
      </c>
      <c s="3" t="s">
        <v>459</v>
      </c>
      <c s="3" t="s">
        <v>414</v>
      </c>
      <c s="3" t="s">
        <v>572</v>
      </c>
      <c s="23" t="s">
        <v>3390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336</v>
      </c>
      <c s="27">
        <v>336</v>
      </c>
      <c s="16">
        <v>1</v>
      </c>
      <c r="Q2788" s="18" t="s">
        <v>74</v>
      </c>
    </row>
    <row ht="22.5" customHeight="1">
      <c s="3">
        <v>132</v>
      </c>
      <c s="3">
        <v>1534</v>
      </c>
      <c s="3" t="s">
        <v>459</v>
      </c>
      <c s="3" t="s">
        <v>414</v>
      </c>
      <c s="3" t="s">
        <v>572</v>
      </c>
      <c s="23" t="s">
        <v>3391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304</v>
      </c>
      <c s="27">
        <v>304</v>
      </c>
      <c s="16">
        <v>1</v>
      </c>
      <c r="Q2789" s="18" t="s">
        <v>74</v>
      </c>
    </row>
    <row ht="22.5" customHeight="1">
      <c s="3">
        <v>132</v>
      </c>
      <c s="3">
        <v>1535</v>
      </c>
      <c s="3" t="s">
        <v>459</v>
      </c>
      <c s="3" t="s">
        <v>414</v>
      </c>
      <c s="3" t="s">
        <v>572</v>
      </c>
      <c s="23" t="s">
        <v>3392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</v>
      </c>
      <c s="27">
        <v>41</v>
      </c>
      <c s="16">
        <v>1</v>
      </c>
      <c r="Q2790" s="18" t="s">
        <v>74</v>
      </c>
    </row>
    <row ht="22.5" customHeight="1">
      <c s="3">
        <v>132</v>
      </c>
      <c s="3">
        <v>1536</v>
      </c>
      <c s="3" t="s">
        <v>459</v>
      </c>
      <c s="3" t="s">
        <v>414</v>
      </c>
      <c s="3" t="s">
        <v>572</v>
      </c>
      <c s="23" t="s">
        <v>3393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2791" s="18" t="s">
        <v>74</v>
      </c>
    </row>
    <row ht="22.5" customHeight="1">
      <c s="3">
        <v>132</v>
      </c>
      <c s="3">
        <v>1537</v>
      </c>
      <c s="3" t="s">
        <v>459</v>
      </c>
      <c s="3" t="s">
        <v>414</v>
      </c>
      <c s="3" t="s">
        <v>572</v>
      </c>
      <c s="23" t="s">
        <v>3394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135</v>
      </c>
      <c s="27">
        <v>135</v>
      </c>
      <c s="16">
        <v>1</v>
      </c>
      <c r="Q2792" s="18" t="s">
        <v>74</v>
      </c>
    </row>
    <row ht="22.5" customHeight="1">
      <c s="3">
        <v>132</v>
      </c>
      <c s="3">
        <v>1538</v>
      </c>
      <c s="3" t="s">
        <v>459</v>
      </c>
      <c s="3" t="s">
        <v>414</v>
      </c>
      <c s="3" t="s">
        <v>572</v>
      </c>
      <c s="23" t="s">
        <v>3395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631</v>
      </c>
      <c s="27">
        <v>631</v>
      </c>
      <c s="16">
        <v>1</v>
      </c>
      <c r="Q2793" s="18" t="s">
        <v>74</v>
      </c>
    </row>
    <row ht="22.5" customHeight="1">
      <c s="3">
        <v>132</v>
      </c>
      <c s="3">
        <v>1539</v>
      </c>
      <c s="3" t="s">
        <v>459</v>
      </c>
      <c s="3" t="s">
        <v>414</v>
      </c>
      <c s="3" t="s">
        <v>572</v>
      </c>
      <c s="23" t="s">
        <v>3396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335</v>
      </c>
      <c s="27">
        <v>335</v>
      </c>
      <c s="16">
        <v>1</v>
      </c>
      <c r="Q2794" s="18" t="s">
        <v>74</v>
      </c>
    </row>
    <row ht="22.5" customHeight="1">
      <c s="3">
        <v>132</v>
      </c>
      <c s="3">
        <v>1540</v>
      </c>
      <c s="3" t="s">
        <v>459</v>
      </c>
      <c s="3" t="s">
        <v>414</v>
      </c>
      <c s="3" t="s">
        <v>572</v>
      </c>
      <c s="23" t="s">
        <v>455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277</v>
      </c>
      <c s="27">
        <v>277</v>
      </c>
      <c s="16">
        <v>1</v>
      </c>
      <c r="Q2795" s="18" t="s">
        <v>74</v>
      </c>
    </row>
    <row ht="22.5" customHeight="1">
      <c s="3">
        <v>132</v>
      </c>
      <c s="3">
        <v>1541</v>
      </c>
      <c s="3" t="s">
        <v>459</v>
      </c>
      <c s="3" t="s">
        <v>414</v>
      </c>
      <c s="3" t="s">
        <v>572</v>
      </c>
      <c s="23" t="s">
        <v>3397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413</v>
      </c>
      <c s="27">
        <v>413</v>
      </c>
      <c s="16">
        <v>1</v>
      </c>
      <c r="Q2796" s="18" t="s">
        <v>74</v>
      </c>
    </row>
    <row ht="22.5" customHeight="1">
      <c s="3">
        <v>132</v>
      </c>
      <c s="3">
        <v>1542</v>
      </c>
      <c s="3" t="s">
        <v>459</v>
      </c>
      <c s="3" t="s">
        <v>414</v>
      </c>
      <c s="3" t="s">
        <v>572</v>
      </c>
      <c s="23" t="s">
        <v>3398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</v>
      </c>
      <c s="27">
        <v>87</v>
      </c>
      <c s="16">
        <v>1</v>
      </c>
      <c r="Q2797" s="18" t="s">
        <v>74</v>
      </c>
    </row>
    <row ht="22.5" customHeight="1">
      <c s="3">
        <v>132</v>
      </c>
      <c s="3">
        <v>1543</v>
      </c>
      <c s="3" t="s">
        <v>459</v>
      </c>
      <c s="3" t="s">
        <v>414</v>
      </c>
      <c s="3" t="s">
        <v>572</v>
      </c>
      <c s="23" t="s">
        <v>3399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408</v>
      </c>
      <c s="27">
        <v>408</v>
      </c>
      <c s="16">
        <v>1</v>
      </c>
      <c r="Q2798" s="18" t="s">
        <v>74</v>
      </c>
    </row>
    <row ht="22.5" customHeight="1">
      <c s="3">
        <v>132</v>
      </c>
      <c s="3">
        <v>1544</v>
      </c>
      <c s="3" t="s">
        <v>459</v>
      </c>
      <c s="3" t="s">
        <v>414</v>
      </c>
      <c s="3" t="s">
        <v>572</v>
      </c>
      <c s="23" t="s">
        <v>3400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628</v>
      </c>
      <c s="27">
        <v>628</v>
      </c>
      <c s="16">
        <v>1</v>
      </c>
      <c r="Q2799" s="18" t="s">
        <v>74</v>
      </c>
    </row>
    <row ht="22.5" customHeight="1">
      <c s="3">
        <v>132</v>
      </c>
      <c s="3">
        <v>1545</v>
      </c>
      <c s="3" t="s">
        <v>459</v>
      </c>
      <c s="3" t="s">
        <v>414</v>
      </c>
      <c s="3" t="s">
        <v>572</v>
      </c>
      <c s="23" t="s">
        <v>3401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2800" s="18" t="s">
        <v>74</v>
      </c>
    </row>
    <row ht="22.5" customHeight="1">
      <c s="3">
        <v>132</v>
      </c>
      <c s="3">
        <v>1546</v>
      </c>
      <c s="3" t="s">
        <v>459</v>
      </c>
      <c s="3" t="s">
        <v>414</v>
      </c>
      <c s="3" t="s">
        <v>572</v>
      </c>
      <c s="23" t="s">
        <v>3402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176</v>
      </c>
      <c s="27">
        <v>176</v>
      </c>
      <c s="16">
        <v>1</v>
      </c>
      <c r="Q2801" s="18" t="s">
        <v>74</v>
      </c>
    </row>
    <row ht="22.5" customHeight="1">
      <c s="3">
        <v>132</v>
      </c>
      <c s="3">
        <v>1547</v>
      </c>
      <c s="3" t="s">
        <v>459</v>
      </c>
      <c s="3" t="s">
        <v>414</v>
      </c>
      <c s="3" t="s">
        <v>572</v>
      </c>
      <c s="23" t="s">
        <v>3403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136</v>
      </c>
      <c s="27">
        <v>136</v>
      </c>
      <c s="16">
        <v>1</v>
      </c>
      <c r="Q2802" s="18" t="s">
        <v>74</v>
      </c>
    </row>
    <row ht="22.5" customHeight="1">
      <c s="3">
        <v>132</v>
      </c>
      <c s="3">
        <v>1548</v>
      </c>
      <c s="3" t="s">
        <v>459</v>
      </c>
      <c s="3" t="s">
        <v>414</v>
      </c>
      <c s="3" t="s">
        <v>572</v>
      </c>
      <c s="23" t="s">
        <v>3404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134</v>
      </c>
      <c s="27">
        <v>134</v>
      </c>
      <c s="16">
        <v>1</v>
      </c>
      <c r="Q2803" s="18" t="s">
        <v>74</v>
      </c>
    </row>
    <row ht="22.5" customHeight="1">
      <c s="3">
        <v>132</v>
      </c>
      <c s="3">
        <v>1549</v>
      </c>
      <c s="3" t="s">
        <v>459</v>
      </c>
      <c s="3" t="s">
        <v>414</v>
      </c>
      <c s="3" t="s">
        <v>572</v>
      </c>
      <c s="23" t="s">
        <v>3405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245</v>
      </c>
      <c s="27">
        <v>245</v>
      </c>
      <c s="16">
        <v>1</v>
      </c>
      <c r="Q2804" s="18" t="s">
        <v>74</v>
      </c>
    </row>
    <row ht="22.5" customHeight="1">
      <c s="3">
        <v>132</v>
      </c>
      <c s="3">
        <v>1550</v>
      </c>
      <c s="3" t="s">
        <v>459</v>
      </c>
      <c s="3" t="s">
        <v>414</v>
      </c>
      <c s="3" t="s">
        <v>572</v>
      </c>
      <c s="23" t="s">
        <v>3406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42</v>
      </c>
      <c s="27">
        <v>42</v>
      </c>
      <c s="16">
        <v>1</v>
      </c>
      <c r="Q2805" s="18" t="s">
        <v>74</v>
      </c>
    </row>
    <row ht="22.5" customHeight="1">
      <c s="3">
        <v>132</v>
      </c>
      <c s="3">
        <v>1551</v>
      </c>
      <c s="3" t="s">
        <v>459</v>
      </c>
      <c s="3" t="s">
        <v>414</v>
      </c>
      <c s="3" t="s">
        <v>572</v>
      </c>
      <c s="23" t="s">
        <v>3407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9.4800000000000004</v>
      </c>
      <c s="27">
        <v>9.4800000000000004</v>
      </c>
      <c s="16">
        <v>1</v>
      </c>
      <c r="Q2806" s="18" t="s">
        <v>74</v>
      </c>
    </row>
    <row ht="22.5" customHeight="1">
      <c s="3">
        <v>132</v>
      </c>
      <c s="3">
        <v>1552</v>
      </c>
      <c s="3" t="s">
        <v>459</v>
      </c>
      <c s="3" t="s">
        <v>414</v>
      </c>
      <c s="3" t="s">
        <v>572</v>
      </c>
      <c s="23" t="s">
        <v>3408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498</v>
      </c>
      <c s="27">
        <v>498</v>
      </c>
      <c s="16">
        <v>1</v>
      </c>
      <c r="Q2807" s="18" t="s">
        <v>74</v>
      </c>
    </row>
    <row ht="22.5" customHeight="1">
      <c s="3">
        <v>132</v>
      </c>
      <c s="3">
        <v>1553</v>
      </c>
      <c s="3" t="s">
        <v>459</v>
      </c>
      <c s="3" t="s">
        <v>414</v>
      </c>
      <c s="3" t="s">
        <v>572</v>
      </c>
      <c s="23" t="s">
        <v>3409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140</v>
      </c>
      <c s="27">
        <v>140</v>
      </c>
      <c s="16">
        <v>1</v>
      </c>
      <c r="Q2808" s="18" t="s">
        <v>74</v>
      </c>
    </row>
    <row ht="22.5" customHeight="1">
      <c s="3">
        <v>132</v>
      </c>
      <c s="3">
        <v>1554</v>
      </c>
      <c s="3" t="s">
        <v>459</v>
      </c>
      <c s="3" t="s">
        <v>414</v>
      </c>
      <c s="3" t="s">
        <v>572</v>
      </c>
      <c s="23" t="s">
        <v>3410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84</v>
      </c>
      <c s="27">
        <v>84</v>
      </c>
      <c s="16">
        <v>1</v>
      </c>
      <c r="Q2809" s="18" t="s">
        <v>74</v>
      </c>
    </row>
    <row ht="22.5" customHeight="1">
      <c s="3">
        <v>132</v>
      </c>
      <c s="3">
        <v>1555</v>
      </c>
      <c s="3" t="s">
        <v>459</v>
      </c>
      <c s="3" t="s">
        <v>414</v>
      </c>
      <c s="3" t="s">
        <v>572</v>
      </c>
      <c s="23" t="s">
        <v>3411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241</v>
      </c>
      <c s="27">
        <v>241</v>
      </c>
      <c s="16">
        <v>1</v>
      </c>
      <c r="Q2810" s="18" t="s">
        <v>74</v>
      </c>
    </row>
    <row ht="22.5" customHeight="1">
      <c s="3">
        <v>132</v>
      </c>
      <c s="3">
        <v>1556</v>
      </c>
      <c s="3" t="s">
        <v>459</v>
      </c>
      <c s="3" t="s">
        <v>414</v>
      </c>
      <c s="3" t="s">
        <v>572</v>
      </c>
      <c s="23" t="s">
        <v>3412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738</v>
      </c>
      <c s="27">
        <v>738</v>
      </c>
      <c s="16">
        <v>1</v>
      </c>
      <c r="Q2811" s="18" t="s">
        <v>74</v>
      </c>
    </row>
    <row ht="22.5" customHeight="1">
      <c s="3">
        <v>132</v>
      </c>
      <c s="3">
        <v>1557</v>
      </c>
      <c s="3" t="s">
        <v>459</v>
      </c>
      <c s="3" t="s">
        <v>414</v>
      </c>
      <c s="3" t="s">
        <v>572</v>
      </c>
      <c s="23" t="s">
        <v>3413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195</v>
      </c>
      <c s="27">
        <v>195</v>
      </c>
      <c s="16">
        <v>1</v>
      </c>
      <c r="Q2812" s="18" t="s">
        <v>74</v>
      </c>
    </row>
    <row ht="22.5" customHeight="1">
      <c s="3">
        <v>132</v>
      </c>
      <c s="3">
        <v>1558</v>
      </c>
      <c s="3" t="s">
        <v>459</v>
      </c>
      <c s="3" t="s">
        <v>414</v>
      </c>
      <c s="3" t="s">
        <v>572</v>
      </c>
      <c s="23" t="s">
        <v>3414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94</v>
      </c>
      <c s="27">
        <v>94</v>
      </c>
      <c s="16">
        <v>1</v>
      </c>
      <c r="Q2813" s="18" t="s">
        <v>74</v>
      </c>
    </row>
    <row ht="22.5" customHeight="1">
      <c s="3">
        <v>132</v>
      </c>
      <c s="3">
        <v>1559</v>
      </c>
      <c s="3" t="s">
        <v>459</v>
      </c>
      <c s="3" t="s">
        <v>414</v>
      </c>
      <c s="3" t="s">
        <v>572</v>
      </c>
      <c s="23" t="s">
        <v>3415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416</v>
      </c>
      <c s="27">
        <v>416</v>
      </c>
      <c s="16">
        <v>1</v>
      </c>
      <c r="Q2814" s="18" t="s">
        <v>74</v>
      </c>
    </row>
    <row ht="22.5" customHeight="1">
      <c s="3">
        <v>132</v>
      </c>
      <c s="3">
        <v>1560</v>
      </c>
      <c s="3" t="s">
        <v>459</v>
      </c>
      <c s="3" t="s">
        <v>414</v>
      </c>
      <c s="3" t="s">
        <v>572</v>
      </c>
      <c s="23" t="s">
        <v>3416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272</v>
      </c>
      <c s="27">
        <v>272</v>
      </c>
      <c s="16">
        <v>1</v>
      </c>
      <c r="Q2815" s="18" t="s">
        <v>74</v>
      </c>
    </row>
    <row ht="22.5" customHeight="1">
      <c s="3">
        <v>132</v>
      </c>
      <c s="3">
        <v>1561</v>
      </c>
      <c s="3" t="s">
        <v>459</v>
      </c>
      <c s="3" t="s">
        <v>414</v>
      </c>
      <c s="3" t="s">
        <v>572</v>
      </c>
      <c s="23" t="s">
        <v>3417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630</v>
      </c>
      <c s="27">
        <v>630</v>
      </c>
      <c s="16">
        <v>1</v>
      </c>
      <c r="Q2816" s="18" t="s">
        <v>74</v>
      </c>
    </row>
    <row ht="22.5" customHeight="1">
      <c s="3">
        <v>132</v>
      </c>
      <c s="3">
        <v>1562</v>
      </c>
      <c s="3" t="s">
        <v>459</v>
      </c>
      <c s="3" t="s">
        <v>414</v>
      </c>
      <c s="3" t="s">
        <v>572</v>
      </c>
      <c s="23" t="s">
        <v>3418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141</v>
      </c>
      <c s="27">
        <v>141</v>
      </c>
      <c s="16">
        <v>1</v>
      </c>
      <c r="Q2817" s="18" t="s">
        <v>74</v>
      </c>
    </row>
    <row ht="22.5" customHeight="1">
      <c s="3">
        <v>132</v>
      </c>
      <c s="3">
        <v>1563</v>
      </c>
      <c s="3" t="s">
        <v>459</v>
      </c>
      <c s="3" t="s">
        <v>414</v>
      </c>
      <c s="3" t="s">
        <v>437</v>
      </c>
      <c s="23" t="s">
        <v>3419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100</v>
      </c>
      <c s="27">
        <v>100</v>
      </c>
      <c s="16">
        <v>1</v>
      </c>
      <c r="Q2818" s="18" t="s">
        <v>74</v>
      </c>
    </row>
    <row ht="22.5" customHeight="1">
      <c s="3">
        <v>132</v>
      </c>
      <c s="3">
        <v>1564</v>
      </c>
      <c s="3" t="s">
        <v>459</v>
      </c>
      <c s="3" t="s">
        <v>414</v>
      </c>
      <c s="3" t="s">
        <v>437</v>
      </c>
      <c s="23" t="s">
        <v>3420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7.0099999999999998</v>
      </c>
      <c s="27">
        <v>7.0099999999999998</v>
      </c>
      <c s="16">
        <v>1</v>
      </c>
      <c r="Q2819" s="18" t="s">
        <v>74</v>
      </c>
    </row>
    <row ht="22.5" customHeight="1">
      <c s="3">
        <v>132</v>
      </c>
      <c s="3">
        <v>1565</v>
      </c>
      <c s="3" t="s">
        <v>459</v>
      </c>
      <c s="3" t="s">
        <v>414</v>
      </c>
      <c s="3" t="s">
        <v>437</v>
      </c>
      <c s="23" t="s">
        <v>3421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2820" s="18" t="s">
        <v>74</v>
      </c>
    </row>
    <row ht="22.5" customHeight="1">
      <c s="3">
        <v>132</v>
      </c>
      <c s="3">
        <v>1566</v>
      </c>
      <c s="3" t="s">
        <v>459</v>
      </c>
      <c s="3" t="s">
        <v>414</v>
      </c>
      <c s="3" t="s">
        <v>437</v>
      </c>
      <c s="23" t="s">
        <v>3422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294</v>
      </c>
      <c s="27">
        <v>294</v>
      </c>
      <c s="16">
        <v>1</v>
      </c>
      <c r="Q2821" s="18" t="s">
        <v>74</v>
      </c>
    </row>
    <row ht="22.5" customHeight="1">
      <c s="3">
        <v>132</v>
      </c>
      <c s="3">
        <v>1567</v>
      </c>
      <c s="3" t="s">
        <v>459</v>
      </c>
      <c s="3" t="s">
        <v>414</v>
      </c>
      <c s="3" t="s">
        <v>437</v>
      </c>
      <c s="23" t="s">
        <v>3423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2822" s="18" t="s">
        <v>74</v>
      </c>
    </row>
    <row ht="22.5" customHeight="1">
      <c s="3">
        <v>132</v>
      </c>
      <c s="3">
        <v>1568</v>
      </c>
      <c s="3" t="s">
        <v>459</v>
      </c>
      <c s="3" t="s">
        <v>414</v>
      </c>
      <c s="3" t="s">
        <v>437</v>
      </c>
      <c s="23" t="s">
        <v>3424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329</v>
      </c>
      <c s="27">
        <v>329</v>
      </c>
      <c s="16">
        <v>1</v>
      </c>
      <c r="Q2823" s="18" t="s">
        <v>74</v>
      </c>
    </row>
    <row ht="22.5" customHeight="1">
      <c s="3">
        <v>132</v>
      </c>
      <c s="3">
        <v>1569</v>
      </c>
      <c s="3" t="s">
        <v>459</v>
      </c>
      <c s="3" t="s">
        <v>414</v>
      </c>
      <c s="3" t="s">
        <v>437</v>
      </c>
      <c s="23" t="s">
        <v>3425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2824" s="18" t="s">
        <v>74</v>
      </c>
    </row>
    <row ht="22.5" customHeight="1">
      <c s="3">
        <v>132</v>
      </c>
      <c s="3">
        <v>1570</v>
      </c>
      <c s="3" t="s">
        <v>459</v>
      </c>
      <c s="3" t="s">
        <v>414</v>
      </c>
      <c s="3" t="s">
        <v>437</v>
      </c>
      <c s="23" t="s">
        <v>3426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2825" s="18" t="s">
        <v>74</v>
      </c>
    </row>
    <row ht="22.5" customHeight="1">
      <c s="3">
        <v>132</v>
      </c>
      <c s="3">
        <v>1571</v>
      </c>
      <c s="3" t="s">
        <v>459</v>
      </c>
      <c s="3" t="s">
        <v>414</v>
      </c>
      <c s="3" t="s">
        <v>437</v>
      </c>
      <c s="23" t="s">
        <v>3427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2826" s="18" t="s">
        <v>74</v>
      </c>
    </row>
    <row ht="22.5" customHeight="1">
      <c s="3">
        <v>132</v>
      </c>
      <c s="3">
        <v>1572</v>
      </c>
      <c s="3" t="s">
        <v>459</v>
      </c>
      <c s="3" t="s">
        <v>414</v>
      </c>
      <c s="3" t="s">
        <v>437</v>
      </c>
      <c s="23" t="s">
        <v>3428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112</v>
      </c>
      <c s="27">
        <v>112</v>
      </c>
      <c s="16">
        <v>1</v>
      </c>
      <c r="Q2827" s="18" t="s">
        <v>74</v>
      </c>
    </row>
    <row ht="22.5" customHeight="1">
      <c s="3">
        <v>132</v>
      </c>
      <c s="3">
        <v>1573</v>
      </c>
      <c s="3" t="s">
        <v>459</v>
      </c>
      <c s="3" t="s">
        <v>414</v>
      </c>
      <c s="3" t="s">
        <v>437</v>
      </c>
      <c s="23" t="s">
        <v>3429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109</v>
      </c>
      <c s="27">
        <v>109</v>
      </c>
      <c s="16">
        <v>1</v>
      </c>
      <c r="Q2828" s="18" t="s">
        <v>74</v>
      </c>
    </row>
    <row ht="22.5" customHeight="1">
      <c s="3">
        <v>132</v>
      </c>
      <c s="3">
        <v>1574</v>
      </c>
      <c s="3" t="s">
        <v>459</v>
      </c>
      <c s="3" t="s">
        <v>414</v>
      </c>
      <c s="3" t="s">
        <v>437</v>
      </c>
      <c s="23" t="s">
        <v>3430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88</v>
      </c>
      <c s="27">
        <v>88</v>
      </c>
      <c s="16">
        <v>1</v>
      </c>
      <c r="Q2829" s="18" t="s">
        <v>74</v>
      </c>
    </row>
    <row ht="22.5" customHeight="1">
      <c s="3">
        <v>132</v>
      </c>
      <c s="3">
        <v>1575</v>
      </c>
      <c s="3" t="s">
        <v>459</v>
      </c>
      <c s="3" t="s">
        <v>414</v>
      </c>
      <c s="3" t="s">
        <v>437</v>
      </c>
      <c s="23" t="s">
        <v>3431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9.9100000000000001</v>
      </c>
      <c s="27">
        <v>9.9100000000000001</v>
      </c>
      <c s="16">
        <v>1</v>
      </c>
      <c r="Q2830" s="18" t="s">
        <v>74</v>
      </c>
    </row>
    <row ht="22.5" customHeight="1">
      <c s="3">
        <v>132</v>
      </c>
      <c s="3">
        <v>1576</v>
      </c>
      <c s="3" t="s">
        <v>459</v>
      </c>
      <c s="3" t="s">
        <v>414</v>
      </c>
      <c s="3" t="s">
        <v>1456</v>
      </c>
      <c s="23" t="s">
        <v>3432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350</v>
      </c>
      <c s="27">
        <v>350</v>
      </c>
      <c s="16">
        <v>1</v>
      </c>
      <c r="Q2831" s="18" t="s">
        <v>74</v>
      </c>
    </row>
    <row ht="22.5" customHeight="1">
      <c s="3">
        <v>132</v>
      </c>
      <c s="3">
        <v>1577</v>
      </c>
      <c s="3" t="s">
        <v>459</v>
      </c>
      <c s="3" t="s">
        <v>414</v>
      </c>
      <c s="3" t="s">
        <v>1456</v>
      </c>
      <c s="23" t="s">
        <v>3433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2832" s="18" t="s">
        <v>74</v>
      </c>
    </row>
    <row ht="22.5" customHeight="1">
      <c s="3">
        <v>132</v>
      </c>
      <c s="3">
        <v>1578</v>
      </c>
      <c s="3" t="s">
        <v>459</v>
      </c>
      <c s="3" t="s">
        <v>414</v>
      </c>
      <c s="3" t="s">
        <v>1456</v>
      </c>
      <c s="23" t="s">
        <v>3434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2833" s="18" t="s">
        <v>74</v>
      </c>
    </row>
    <row ht="22.5" customHeight="1">
      <c s="3">
        <v>132</v>
      </c>
      <c s="3">
        <v>1579</v>
      </c>
      <c s="3" t="s">
        <v>459</v>
      </c>
      <c s="3" t="s">
        <v>414</v>
      </c>
      <c s="3" t="s">
        <v>1456</v>
      </c>
      <c s="23" t="s">
        <v>3435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2834" s="18" t="s">
        <v>74</v>
      </c>
    </row>
    <row ht="22.5" customHeight="1">
      <c s="3">
        <v>132</v>
      </c>
      <c s="3">
        <v>1580</v>
      </c>
      <c s="3" t="s">
        <v>459</v>
      </c>
      <c s="3" t="s">
        <v>414</v>
      </c>
      <c s="3" t="s">
        <v>1456</v>
      </c>
      <c s="23" t="s">
        <v>3436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2835" s="18" t="s">
        <v>74</v>
      </c>
    </row>
    <row ht="22.5" customHeight="1">
      <c s="3">
        <v>132</v>
      </c>
      <c s="3">
        <v>1581</v>
      </c>
      <c s="3" t="s">
        <v>459</v>
      </c>
      <c s="3" t="s">
        <v>414</v>
      </c>
      <c s="3" t="s">
        <v>1456</v>
      </c>
      <c s="23" t="s">
        <v>3437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3.2999999999999998</v>
      </c>
      <c s="27">
        <v>3.2999999999999998</v>
      </c>
      <c s="16">
        <v>1</v>
      </c>
      <c r="Q2836" s="18" t="s">
        <v>74</v>
      </c>
    </row>
    <row ht="22.5" customHeight="1">
      <c s="3">
        <v>132</v>
      </c>
      <c s="3">
        <v>1582</v>
      </c>
      <c s="3" t="s">
        <v>459</v>
      </c>
      <c s="3" t="s">
        <v>414</v>
      </c>
      <c s="3" t="s">
        <v>1456</v>
      </c>
      <c s="23" t="s">
        <v>3438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2837" s="18" t="s">
        <v>74</v>
      </c>
    </row>
    <row ht="22.5" customHeight="1">
      <c s="3">
        <v>132</v>
      </c>
      <c s="3">
        <v>1583</v>
      </c>
      <c s="3" t="s">
        <v>459</v>
      </c>
      <c s="3" t="s">
        <v>414</v>
      </c>
      <c s="3" t="s">
        <v>1456</v>
      </c>
      <c s="23" t="s">
        <v>3439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9.9100000000000001</v>
      </c>
      <c s="27">
        <v>9.9100000000000001</v>
      </c>
      <c s="16">
        <v>1</v>
      </c>
      <c r="Q2838" s="18" t="s">
        <v>74</v>
      </c>
    </row>
    <row ht="22.5" customHeight="1">
      <c s="3">
        <v>132</v>
      </c>
      <c s="3">
        <v>1584</v>
      </c>
      <c s="3" t="s">
        <v>459</v>
      </c>
      <c s="3" t="s">
        <v>414</v>
      </c>
      <c s="3" t="s">
        <v>1456</v>
      </c>
      <c s="23" t="s">
        <v>3440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2839" s="18" t="s">
        <v>74</v>
      </c>
    </row>
    <row ht="22.5" customHeight="1">
      <c s="3">
        <v>132</v>
      </c>
      <c s="3">
        <v>1585</v>
      </c>
      <c s="3" t="s">
        <v>459</v>
      </c>
      <c s="3" t="s">
        <v>414</v>
      </c>
      <c s="3" t="s">
        <v>1456</v>
      </c>
      <c s="23" t="s">
        <v>3441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72</v>
      </c>
      <c s="27">
        <v>72</v>
      </c>
      <c s="16">
        <v>1</v>
      </c>
      <c r="Q2840" s="18" t="s">
        <v>74</v>
      </c>
    </row>
    <row ht="22.5" customHeight="1">
      <c s="3">
        <v>132</v>
      </c>
      <c s="3">
        <v>1586</v>
      </c>
      <c s="3" t="s">
        <v>459</v>
      </c>
      <c s="3" t="s">
        <v>414</v>
      </c>
      <c s="3" t="s">
        <v>1456</v>
      </c>
      <c s="23" t="s">
        <v>3442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79</v>
      </c>
      <c s="27">
        <v>79</v>
      </c>
      <c s="16">
        <v>1</v>
      </c>
      <c r="Q2841" s="18" t="s">
        <v>74</v>
      </c>
    </row>
    <row ht="22.5" customHeight="1">
      <c s="3">
        <v>132</v>
      </c>
      <c s="3">
        <v>1587</v>
      </c>
      <c s="3" t="s">
        <v>459</v>
      </c>
      <c s="3" t="s">
        <v>414</v>
      </c>
      <c s="3" t="s">
        <v>1456</v>
      </c>
      <c s="23" t="s">
        <v>3443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2842" s="18" t="s">
        <v>74</v>
      </c>
    </row>
    <row ht="22.5" customHeight="1">
      <c s="3">
        <v>132</v>
      </c>
      <c s="3">
        <v>1588</v>
      </c>
      <c s="3" t="s">
        <v>459</v>
      </c>
      <c s="3" t="s">
        <v>414</v>
      </c>
      <c s="3" t="s">
        <v>1456</v>
      </c>
      <c s="23" t="s">
        <v>3444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2843" s="18" t="s">
        <v>74</v>
      </c>
    </row>
    <row ht="22.5" customHeight="1">
      <c s="3">
        <v>132</v>
      </c>
      <c s="3">
        <v>1589</v>
      </c>
      <c s="3" t="s">
        <v>459</v>
      </c>
      <c s="3" t="s">
        <v>414</v>
      </c>
      <c s="3" t="s">
        <v>1456</v>
      </c>
      <c s="23" t="s">
        <v>3445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2844" s="18" t="s">
        <v>74</v>
      </c>
    </row>
    <row ht="22.5" customHeight="1">
      <c s="3">
        <v>132</v>
      </c>
      <c s="3">
        <v>1590</v>
      </c>
      <c s="3" t="s">
        <v>459</v>
      </c>
      <c s="3" t="s">
        <v>414</v>
      </c>
      <c s="3" t="s">
        <v>1456</v>
      </c>
      <c s="23" t="s">
        <v>3446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112</v>
      </c>
      <c s="27">
        <v>112</v>
      </c>
      <c s="16">
        <v>1</v>
      </c>
      <c r="Q2845" s="18" t="s">
        <v>74</v>
      </c>
    </row>
    <row ht="22.5" customHeight="1">
      <c s="3">
        <v>132</v>
      </c>
      <c s="3">
        <v>1591</v>
      </c>
      <c s="3" t="s">
        <v>459</v>
      </c>
      <c s="3" t="s">
        <v>414</v>
      </c>
      <c s="3" t="s">
        <v>1456</v>
      </c>
      <c s="23" t="s">
        <v>3447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6.6100000000000003</v>
      </c>
      <c s="27">
        <v>6.6100000000000003</v>
      </c>
      <c s="16">
        <v>1</v>
      </c>
      <c r="Q2846" s="18" t="s">
        <v>74</v>
      </c>
    </row>
    <row ht="22.5" customHeight="1">
      <c s="3">
        <v>132</v>
      </c>
      <c s="3">
        <v>1592</v>
      </c>
      <c s="3" t="s">
        <v>459</v>
      </c>
      <c s="3" t="s">
        <v>414</v>
      </c>
      <c s="3" t="s">
        <v>1456</v>
      </c>
      <c s="23" t="s">
        <v>3448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152</v>
      </c>
      <c s="27">
        <v>152</v>
      </c>
      <c s="16">
        <v>1</v>
      </c>
      <c r="Q2847" s="18" t="s">
        <v>74</v>
      </c>
    </row>
    <row ht="22.5" customHeight="1">
      <c s="3">
        <v>132</v>
      </c>
      <c s="3">
        <v>1593</v>
      </c>
      <c s="3" t="s">
        <v>459</v>
      </c>
      <c s="3" t="s">
        <v>414</v>
      </c>
      <c s="3" t="s">
        <v>1456</v>
      </c>
      <c s="23" t="s">
        <v>3449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89</v>
      </c>
      <c s="27">
        <v>89</v>
      </c>
      <c s="16">
        <v>1</v>
      </c>
      <c r="Q2848" s="18" t="s">
        <v>74</v>
      </c>
    </row>
    <row ht="22.5" customHeight="1">
      <c s="3">
        <v>132</v>
      </c>
      <c s="3">
        <v>1594</v>
      </c>
      <c s="3" t="s">
        <v>459</v>
      </c>
      <c s="3" t="s">
        <v>414</v>
      </c>
      <c s="3" t="s">
        <v>1456</v>
      </c>
      <c s="23" t="s">
        <v>3450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109</v>
      </c>
      <c s="27">
        <v>109</v>
      </c>
      <c s="16">
        <v>1</v>
      </c>
      <c r="Q2849" s="18" t="s">
        <v>74</v>
      </c>
    </row>
    <row ht="22.5" customHeight="1">
      <c s="3">
        <v>132</v>
      </c>
      <c s="3">
        <v>1595</v>
      </c>
      <c s="3" t="s">
        <v>459</v>
      </c>
      <c s="3" t="s">
        <v>414</v>
      </c>
      <c s="3" t="s">
        <v>1456</v>
      </c>
      <c s="23" t="s">
        <v>3451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2850" s="18" t="s">
        <v>74</v>
      </c>
    </row>
    <row ht="22.5" customHeight="1">
      <c s="3">
        <v>132</v>
      </c>
      <c s="3">
        <v>1596</v>
      </c>
      <c s="3" t="s">
        <v>459</v>
      </c>
      <c s="3" t="s">
        <v>414</v>
      </c>
      <c s="3" t="s">
        <v>1456</v>
      </c>
      <c s="23" t="s">
        <v>1960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79</v>
      </c>
      <c s="27">
        <v>79</v>
      </c>
      <c s="16">
        <v>1</v>
      </c>
      <c r="Q2851" s="18" t="s">
        <v>74</v>
      </c>
    </row>
    <row ht="22.5" customHeight="1">
      <c s="3">
        <v>132</v>
      </c>
      <c s="3">
        <v>1597</v>
      </c>
      <c s="3" t="s">
        <v>459</v>
      </c>
      <c s="3" t="s">
        <v>414</v>
      </c>
      <c s="3" t="s">
        <v>1456</v>
      </c>
      <c s="23" t="s">
        <v>3452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2852" s="18" t="s">
        <v>74</v>
      </c>
    </row>
    <row ht="22.5" customHeight="1">
      <c s="3">
        <v>132</v>
      </c>
      <c s="3">
        <v>1598</v>
      </c>
      <c s="3" t="s">
        <v>459</v>
      </c>
      <c s="3" t="s">
        <v>414</v>
      </c>
      <c s="3" t="s">
        <v>1456</v>
      </c>
      <c s="23" t="s">
        <v>3453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49</v>
      </c>
      <c s="27">
        <v>49</v>
      </c>
      <c s="16">
        <v>1</v>
      </c>
      <c r="Q2853" s="18" t="s">
        <v>74</v>
      </c>
    </row>
    <row ht="22.5" customHeight="1">
      <c s="3">
        <v>132</v>
      </c>
      <c s="3">
        <v>1599</v>
      </c>
      <c s="3" t="s">
        <v>459</v>
      </c>
      <c s="3" t="s">
        <v>414</v>
      </c>
      <c s="3" t="s">
        <v>1456</v>
      </c>
      <c s="23" t="s">
        <v>3454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2854" s="18" t="s">
        <v>74</v>
      </c>
    </row>
    <row ht="22.5" customHeight="1">
      <c s="3">
        <v>132</v>
      </c>
      <c s="3">
        <v>1600</v>
      </c>
      <c s="3" t="s">
        <v>459</v>
      </c>
      <c s="3" t="s">
        <v>414</v>
      </c>
      <c s="3" t="s">
        <v>1456</v>
      </c>
      <c s="23" t="s">
        <v>3455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95</v>
      </c>
      <c s="27">
        <v>95</v>
      </c>
      <c s="16">
        <v>1</v>
      </c>
      <c r="Q2855" s="18" t="s">
        <v>74</v>
      </c>
    </row>
    <row ht="22.5" customHeight="1">
      <c s="3">
        <v>132</v>
      </c>
      <c s="3">
        <v>1601</v>
      </c>
      <c s="3" t="s">
        <v>459</v>
      </c>
      <c s="3" t="s">
        <v>414</v>
      </c>
      <c s="3" t="s">
        <v>1456</v>
      </c>
      <c s="23" t="s">
        <v>3456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2856" s="18" t="s">
        <v>74</v>
      </c>
    </row>
    <row ht="22.5" customHeight="1">
      <c s="3">
        <v>132</v>
      </c>
      <c s="3">
        <v>1602</v>
      </c>
      <c s="3" t="s">
        <v>459</v>
      </c>
      <c s="3" t="s">
        <v>414</v>
      </c>
      <c s="3" t="s">
        <v>1456</v>
      </c>
      <c s="23" t="s">
        <v>3457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9.9100000000000001</v>
      </c>
      <c s="27">
        <v>9.9100000000000001</v>
      </c>
      <c s="16">
        <v>1</v>
      </c>
      <c r="Q2857" s="18" t="s">
        <v>74</v>
      </c>
    </row>
    <row ht="22.5" customHeight="1">
      <c s="3">
        <v>132</v>
      </c>
      <c s="3">
        <v>1603</v>
      </c>
      <c s="3" t="s">
        <v>459</v>
      </c>
      <c s="3" t="s">
        <v>414</v>
      </c>
      <c s="3" t="s">
        <v>1456</v>
      </c>
      <c s="23" t="s">
        <v>3458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2858" s="18" t="s">
        <v>74</v>
      </c>
    </row>
    <row ht="22.5" customHeight="1">
      <c s="3">
        <v>132</v>
      </c>
      <c s="3">
        <v>1604</v>
      </c>
      <c s="3" t="s">
        <v>459</v>
      </c>
      <c s="3" t="s">
        <v>414</v>
      </c>
      <c s="3" t="s">
        <v>1456</v>
      </c>
      <c s="23" t="s">
        <v>3459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105</v>
      </c>
      <c s="27">
        <v>105</v>
      </c>
      <c s="16">
        <v>1</v>
      </c>
      <c r="Q2859" s="18" t="s">
        <v>74</v>
      </c>
    </row>
    <row ht="22.5" customHeight="1">
      <c s="3">
        <v>132</v>
      </c>
      <c s="3">
        <v>1605</v>
      </c>
      <c s="3" t="s">
        <v>459</v>
      </c>
      <c s="3" t="s">
        <v>414</v>
      </c>
      <c s="3" t="s">
        <v>1456</v>
      </c>
      <c s="23" t="s">
        <v>3460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168</v>
      </c>
      <c s="27">
        <v>168</v>
      </c>
      <c s="16">
        <v>1</v>
      </c>
      <c r="Q2860" s="18" t="s">
        <v>74</v>
      </c>
    </row>
    <row ht="22.5" customHeight="1">
      <c s="3">
        <v>132</v>
      </c>
      <c s="3">
        <v>1606</v>
      </c>
      <c s="3" t="s">
        <v>459</v>
      </c>
      <c s="3" t="s">
        <v>414</v>
      </c>
      <c s="3" t="s">
        <v>1456</v>
      </c>
      <c s="23" t="s">
        <v>3461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42</v>
      </c>
      <c s="27">
        <v>42</v>
      </c>
      <c s="16">
        <v>1</v>
      </c>
      <c r="Q2861" s="18" t="s">
        <v>74</v>
      </c>
    </row>
    <row ht="22.5" customHeight="1">
      <c s="3">
        <v>132</v>
      </c>
      <c s="3">
        <v>1607</v>
      </c>
      <c s="3" t="s">
        <v>459</v>
      </c>
      <c s="3" t="s">
        <v>414</v>
      </c>
      <c s="3" t="s">
        <v>1456</v>
      </c>
      <c s="23" t="s">
        <v>3462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99</v>
      </c>
      <c s="27">
        <v>99</v>
      </c>
      <c s="16">
        <v>1</v>
      </c>
      <c r="Q2862" s="18" t="s">
        <v>74</v>
      </c>
    </row>
    <row ht="22.5" customHeight="1">
      <c s="3">
        <v>132</v>
      </c>
      <c s="3">
        <v>1608</v>
      </c>
      <c s="3" t="s">
        <v>459</v>
      </c>
      <c s="3" t="s">
        <v>414</v>
      </c>
      <c s="3" t="s">
        <v>1456</v>
      </c>
      <c s="23" t="s">
        <v>3463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72</v>
      </c>
      <c s="27">
        <v>72</v>
      </c>
      <c s="16">
        <v>1</v>
      </c>
      <c r="Q2863" s="18" t="s">
        <v>74</v>
      </c>
    </row>
    <row ht="22.5" customHeight="1">
      <c s="3">
        <v>132</v>
      </c>
      <c s="3">
        <v>1609</v>
      </c>
      <c s="3" t="s">
        <v>459</v>
      </c>
      <c s="3" t="s">
        <v>414</v>
      </c>
      <c s="3" t="s">
        <v>1456</v>
      </c>
      <c s="23" t="s">
        <v>3464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6.6100000000000003</v>
      </c>
      <c s="27">
        <v>6.6100000000000003</v>
      </c>
      <c s="16">
        <v>1</v>
      </c>
      <c r="Q2864" s="18" t="s">
        <v>74</v>
      </c>
    </row>
    <row ht="22.5" customHeight="1">
      <c s="3">
        <v>132</v>
      </c>
      <c s="3">
        <v>1610</v>
      </c>
      <c s="3" t="s">
        <v>459</v>
      </c>
      <c s="3" t="s">
        <v>414</v>
      </c>
      <c s="3" t="s">
        <v>1456</v>
      </c>
      <c s="23" t="s">
        <v>3465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2865" s="18" t="s">
        <v>74</v>
      </c>
    </row>
    <row ht="22.5" customHeight="1">
      <c s="3">
        <v>132</v>
      </c>
      <c s="3">
        <v>1611</v>
      </c>
      <c s="3" t="s">
        <v>459</v>
      </c>
      <c s="3" t="s">
        <v>414</v>
      </c>
      <c s="3" t="s">
        <v>1456</v>
      </c>
      <c s="23" t="s">
        <v>3466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6.6100000000000003</v>
      </c>
      <c s="27">
        <v>6.6100000000000003</v>
      </c>
      <c s="16">
        <v>1</v>
      </c>
      <c r="Q2866" s="18" t="s">
        <v>74</v>
      </c>
    </row>
    <row ht="22.5" customHeight="1">
      <c s="3">
        <v>132</v>
      </c>
      <c s="3">
        <v>1612</v>
      </c>
      <c s="3" t="s">
        <v>459</v>
      </c>
      <c s="3" t="s">
        <v>414</v>
      </c>
      <c s="3" t="s">
        <v>1456</v>
      </c>
      <c s="23" t="s">
        <v>3467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49</v>
      </c>
      <c s="27">
        <v>49</v>
      </c>
      <c s="16">
        <v>1</v>
      </c>
      <c r="Q2867" s="18" t="s">
        <v>74</v>
      </c>
    </row>
    <row ht="22.5" customHeight="1">
      <c s="3">
        <v>132</v>
      </c>
      <c s="3">
        <v>1613</v>
      </c>
      <c s="3" t="s">
        <v>459</v>
      </c>
      <c s="3" t="s">
        <v>414</v>
      </c>
      <c s="3" t="s">
        <v>760</v>
      </c>
      <c s="23" t="s">
        <v>3468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2868" s="18" t="s">
        <v>74</v>
      </c>
    </row>
    <row ht="22.5" customHeight="1">
      <c s="3">
        <v>132</v>
      </c>
      <c s="3">
        <v>1614</v>
      </c>
      <c s="3" t="s">
        <v>459</v>
      </c>
      <c s="3" t="s">
        <v>414</v>
      </c>
      <c s="3" t="s">
        <v>760</v>
      </c>
      <c s="23" t="s">
        <v>3469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43.619999999999997</v>
      </c>
      <c s="27">
        <v>43.619999999999997</v>
      </c>
      <c s="16">
        <v>1</v>
      </c>
      <c r="Q2869" s="18" t="s">
        <v>74</v>
      </c>
    </row>
    <row ht="22.5" customHeight="1">
      <c s="3">
        <v>132</v>
      </c>
      <c s="3">
        <v>1615</v>
      </c>
      <c s="3" t="s">
        <v>459</v>
      </c>
      <c s="3" t="s">
        <v>414</v>
      </c>
      <c s="3" t="s">
        <v>3470</v>
      </c>
      <c s="23" t="s">
        <v>3471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70</v>
      </c>
      <c s="27">
        <v>70</v>
      </c>
      <c s="16">
        <v>1</v>
      </c>
      <c r="Q2870" s="18" t="s">
        <v>74</v>
      </c>
    </row>
    <row ht="22.5" customHeight="1">
      <c s="3">
        <v>132</v>
      </c>
      <c s="3">
        <v>1616</v>
      </c>
      <c s="3" t="s">
        <v>459</v>
      </c>
      <c s="3" t="s">
        <v>414</v>
      </c>
      <c s="3" t="s">
        <v>3470</v>
      </c>
      <c s="23" t="s">
        <v>3472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2871" s="18" t="s">
        <v>74</v>
      </c>
    </row>
    <row ht="22.5" customHeight="1">
      <c s="3">
        <v>132</v>
      </c>
      <c s="3">
        <v>1617</v>
      </c>
      <c s="3" t="s">
        <v>459</v>
      </c>
      <c s="3" t="s">
        <v>414</v>
      </c>
      <c s="3" t="s">
        <v>3470</v>
      </c>
      <c s="23" t="s">
        <v>3473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2872" s="18" t="s">
        <v>74</v>
      </c>
    </row>
    <row ht="22.5" customHeight="1">
      <c s="3">
        <v>132</v>
      </c>
      <c s="3">
        <v>1618</v>
      </c>
      <c s="3" t="s">
        <v>459</v>
      </c>
      <c s="3" t="s">
        <v>414</v>
      </c>
      <c s="3" t="s">
        <v>3470</v>
      </c>
      <c s="23" t="s">
        <v>3474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119</v>
      </c>
      <c s="27">
        <v>119</v>
      </c>
      <c s="16">
        <v>1</v>
      </c>
      <c r="Q2873" s="18" t="s">
        <v>74</v>
      </c>
    </row>
    <row ht="22.5" customHeight="1">
      <c s="3">
        <v>132</v>
      </c>
      <c s="3">
        <v>1619</v>
      </c>
      <c s="3" t="s">
        <v>459</v>
      </c>
      <c s="3" t="s">
        <v>414</v>
      </c>
      <c s="3" t="s">
        <v>3470</v>
      </c>
      <c s="23" t="s">
        <v>3475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132</v>
      </c>
      <c s="27">
        <v>132</v>
      </c>
      <c s="16">
        <v>1</v>
      </c>
      <c r="Q2874" s="18" t="s">
        <v>74</v>
      </c>
    </row>
    <row ht="22.5" customHeight="1">
      <c s="3">
        <v>132</v>
      </c>
      <c s="3">
        <v>1620</v>
      </c>
      <c s="3" t="s">
        <v>459</v>
      </c>
      <c s="3" t="s">
        <v>414</v>
      </c>
      <c s="3" t="s">
        <v>669</v>
      </c>
      <c s="23" t="s">
        <v>3476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2875" s="18" t="s">
        <v>74</v>
      </c>
    </row>
    <row ht="22.5" customHeight="1">
      <c s="3">
        <v>132</v>
      </c>
      <c s="3">
        <v>1621</v>
      </c>
      <c s="3" t="s">
        <v>459</v>
      </c>
      <c s="3" t="s">
        <v>414</v>
      </c>
      <c s="3" t="s">
        <v>669</v>
      </c>
      <c s="23" t="s">
        <v>3477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2876" s="18" t="s">
        <v>74</v>
      </c>
    </row>
    <row ht="22.5" customHeight="1">
      <c s="3">
        <v>132</v>
      </c>
      <c s="3">
        <v>1622</v>
      </c>
      <c s="3" t="s">
        <v>459</v>
      </c>
      <c s="3" t="s">
        <v>414</v>
      </c>
      <c s="3" t="s">
        <v>669</v>
      </c>
      <c s="23" t="s">
        <v>3478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119</v>
      </c>
      <c s="27">
        <v>119</v>
      </c>
      <c s="16">
        <v>1</v>
      </c>
      <c r="Q2877" s="18" t="s">
        <v>74</v>
      </c>
    </row>
    <row ht="22.5" customHeight="1">
      <c s="3">
        <v>132</v>
      </c>
      <c s="3">
        <v>1623</v>
      </c>
      <c s="3" t="s">
        <v>459</v>
      </c>
      <c s="3" t="s">
        <v>414</v>
      </c>
      <c s="3" t="s">
        <v>669</v>
      </c>
      <c s="23" t="s">
        <v>3479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175</v>
      </c>
      <c s="27">
        <v>175</v>
      </c>
      <c s="16">
        <v>1</v>
      </c>
      <c r="Q2878" s="18" t="s">
        <v>74</v>
      </c>
    </row>
    <row ht="22.5" customHeight="1">
      <c s="3">
        <v>132</v>
      </c>
      <c s="3">
        <v>1624</v>
      </c>
      <c s="3" t="s">
        <v>459</v>
      </c>
      <c s="3" t="s">
        <v>414</v>
      </c>
      <c s="3" t="s">
        <v>720</v>
      </c>
      <c s="23" t="s">
        <v>3480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266</v>
      </c>
      <c s="27">
        <v>266</v>
      </c>
      <c s="16">
        <v>1</v>
      </c>
      <c r="Q2879" s="18" t="s">
        <v>74</v>
      </c>
    </row>
    <row ht="22.5" customHeight="1">
      <c s="3">
        <v>132</v>
      </c>
      <c s="3">
        <v>1625</v>
      </c>
      <c s="3" t="s">
        <v>459</v>
      </c>
      <c s="3" t="s">
        <v>414</v>
      </c>
      <c s="3" t="s">
        <v>720</v>
      </c>
      <c s="23" t="s">
        <v>3481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39</v>
      </c>
      <c s="27">
        <v>39</v>
      </c>
      <c s="16">
        <v>1</v>
      </c>
      <c r="Q2880" s="18" t="s">
        <v>74</v>
      </c>
    </row>
    <row ht="22.5" customHeight="1">
      <c s="3">
        <v>132</v>
      </c>
      <c s="3">
        <v>1626</v>
      </c>
      <c s="3" t="s">
        <v>459</v>
      </c>
      <c s="3" t="s">
        <v>414</v>
      </c>
      <c s="3" t="s">
        <v>720</v>
      </c>
      <c s="23" t="s">
        <v>3482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42</v>
      </c>
      <c s="27">
        <v>42</v>
      </c>
      <c s="16">
        <v>1</v>
      </c>
      <c r="Q2881" s="18" t="s">
        <v>74</v>
      </c>
    </row>
    <row ht="22.5" customHeight="1">
      <c s="3">
        <v>132</v>
      </c>
      <c s="3">
        <v>1627</v>
      </c>
      <c s="3" t="s">
        <v>459</v>
      </c>
      <c s="3" t="s">
        <v>414</v>
      </c>
      <c s="3" t="s">
        <v>720</v>
      </c>
      <c s="23" t="s">
        <v>3483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2882" s="18" t="s">
        <v>74</v>
      </c>
    </row>
    <row ht="22.5" customHeight="1">
      <c s="3">
        <v>132</v>
      </c>
      <c s="3">
        <v>1628</v>
      </c>
      <c s="3" t="s">
        <v>459</v>
      </c>
      <c s="3" t="s">
        <v>414</v>
      </c>
      <c s="3" t="s">
        <v>720</v>
      </c>
      <c s="23" t="s">
        <v>3484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726</v>
      </c>
      <c s="27">
        <v>726</v>
      </c>
      <c s="16">
        <v>1</v>
      </c>
      <c r="Q2883" s="18" t="s">
        <v>74</v>
      </c>
    </row>
    <row ht="22.5" customHeight="1">
      <c s="3">
        <v>132</v>
      </c>
      <c s="3">
        <v>1629</v>
      </c>
      <c s="3" t="s">
        <v>459</v>
      </c>
      <c s="3" t="s">
        <v>414</v>
      </c>
      <c s="3" t="s">
        <v>720</v>
      </c>
      <c s="23" t="s">
        <v>3485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77</v>
      </c>
      <c s="27">
        <v>77</v>
      </c>
      <c s="16">
        <v>1</v>
      </c>
      <c r="Q2884" s="18" t="s">
        <v>74</v>
      </c>
    </row>
    <row ht="22.5" customHeight="1">
      <c s="3">
        <v>132</v>
      </c>
      <c s="3">
        <v>1630</v>
      </c>
      <c s="3" t="s">
        <v>459</v>
      </c>
      <c s="3" t="s">
        <v>414</v>
      </c>
      <c s="3" t="s">
        <v>720</v>
      </c>
      <c s="23" t="s">
        <v>3486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89</v>
      </c>
      <c s="27">
        <v>89</v>
      </c>
      <c s="16">
        <v>1</v>
      </c>
      <c r="Q2885" s="18" t="s">
        <v>74</v>
      </c>
    </row>
    <row ht="22.5" customHeight="1">
      <c s="3">
        <v>132</v>
      </c>
      <c s="3">
        <v>1631</v>
      </c>
      <c s="3" t="s">
        <v>459</v>
      </c>
      <c s="3" t="s">
        <v>414</v>
      </c>
      <c s="3" t="s">
        <v>720</v>
      </c>
      <c s="23" t="s">
        <v>3487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59</v>
      </c>
      <c s="27">
        <v>59</v>
      </c>
      <c s="16">
        <v>1</v>
      </c>
      <c r="Q2886" s="18" t="s">
        <v>74</v>
      </c>
    </row>
    <row ht="22.5" customHeight="1">
      <c s="3">
        <v>132</v>
      </c>
      <c s="3">
        <v>1632</v>
      </c>
      <c s="3" t="s">
        <v>459</v>
      </c>
      <c s="3" t="s">
        <v>414</v>
      </c>
      <c s="3" t="s">
        <v>720</v>
      </c>
      <c s="23" t="s">
        <v>3488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152</v>
      </c>
      <c s="27">
        <v>152</v>
      </c>
      <c s="16">
        <v>1</v>
      </c>
      <c r="Q2887" s="18" t="s">
        <v>74</v>
      </c>
    </row>
    <row ht="22.5" customHeight="1">
      <c s="3">
        <v>132</v>
      </c>
      <c s="3">
        <v>1633</v>
      </c>
      <c s="3" t="s">
        <v>459</v>
      </c>
      <c s="3" t="s">
        <v>414</v>
      </c>
      <c s="3" t="s">
        <v>720</v>
      </c>
      <c s="23" t="s">
        <v>1208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138</v>
      </c>
      <c s="27">
        <v>138</v>
      </c>
      <c s="16">
        <v>1</v>
      </c>
      <c r="Q2888" s="18" t="s">
        <v>74</v>
      </c>
    </row>
    <row ht="22.5" customHeight="1">
      <c s="3">
        <v>132</v>
      </c>
      <c s="3">
        <v>1634</v>
      </c>
      <c s="3" t="s">
        <v>459</v>
      </c>
      <c s="3" t="s">
        <v>414</v>
      </c>
      <c s="3" t="s">
        <v>720</v>
      </c>
      <c s="23" t="s">
        <v>3489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59</v>
      </c>
      <c s="27">
        <v>59</v>
      </c>
      <c s="16">
        <v>1</v>
      </c>
      <c r="Q2889" s="18" t="s">
        <v>74</v>
      </c>
    </row>
    <row ht="22.5" customHeight="1">
      <c s="3">
        <v>132</v>
      </c>
      <c s="3">
        <v>1635</v>
      </c>
      <c s="3" t="s">
        <v>459</v>
      </c>
      <c s="3" t="s">
        <v>414</v>
      </c>
      <c s="3" t="s">
        <v>720</v>
      </c>
      <c s="23" t="s">
        <v>3490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6.6100000000000003</v>
      </c>
      <c s="27">
        <v>6.6100000000000003</v>
      </c>
      <c s="16">
        <v>1</v>
      </c>
      <c r="Q2890" s="18" t="s">
        <v>74</v>
      </c>
    </row>
    <row ht="22.5" customHeight="1">
      <c s="3">
        <v>132</v>
      </c>
      <c s="3">
        <v>1636</v>
      </c>
      <c s="3" t="s">
        <v>459</v>
      </c>
      <c s="3" t="s">
        <v>414</v>
      </c>
      <c s="3" t="s">
        <v>720</v>
      </c>
      <c s="23" t="s">
        <v>3491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2891" s="18" t="s">
        <v>74</v>
      </c>
    </row>
    <row ht="22.5" customHeight="1">
      <c s="3">
        <v>132</v>
      </c>
      <c s="3">
        <v>1637</v>
      </c>
      <c s="3" t="s">
        <v>459</v>
      </c>
      <c s="3" t="s">
        <v>414</v>
      </c>
      <c s="3" t="s">
        <v>720</v>
      </c>
      <c s="23" t="s">
        <v>1983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2892" s="18" t="s">
        <v>74</v>
      </c>
    </row>
    <row ht="22.5" customHeight="1">
      <c s="3">
        <v>132</v>
      </c>
      <c s="3">
        <v>1638</v>
      </c>
      <c s="3" t="s">
        <v>459</v>
      </c>
      <c s="3" t="s">
        <v>414</v>
      </c>
      <c s="3" t="s">
        <v>720</v>
      </c>
      <c s="23" t="s">
        <v>3492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2893" s="18" t="s">
        <v>74</v>
      </c>
    </row>
    <row ht="22.5" customHeight="1">
      <c s="3">
        <v>132</v>
      </c>
      <c s="3">
        <v>1639</v>
      </c>
      <c s="3" t="s">
        <v>459</v>
      </c>
      <c s="3" t="s">
        <v>414</v>
      </c>
      <c s="3" t="s">
        <v>720</v>
      </c>
      <c s="23" t="s">
        <v>1984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72</v>
      </c>
      <c s="27">
        <v>72</v>
      </c>
      <c s="16">
        <v>1</v>
      </c>
      <c r="Q2894" s="18" t="s">
        <v>74</v>
      </c>
    </row>
    <row ht="22.5" customHeight="1">
      <c s="3">
        <v>132</v>
      </c>
      <c s="3">
        <v>1640</v>
      </c>
      <c s="3" t="s">
        <v>459</v>
      </c>
      <c s="3" t="s">
        <v>414</v>
      </c>
      <c s="3" t="s">
        <v>720</v>
      </c>
      <c s="23" t="s">
        <v>3493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</v>
      </c>
      <c s="27">
        <v>24</v>
      </c>
      <c s="16">
        <v>1</v>
      </c>
      <c r="Q2895" s="18" t="s">
        <v>74</v>
      </c>
    </row>
    <row ht="22.5" customHeight="1">
      <c s="3">
        <v>132</v>
      </c>
      <c s="3">
        <v>1641</v>
      </c>
      <c s="3" t="s">
        <v>459</v>
      </c>
      <c s="3" t="s">
        <v>414</v>
      </c>
      <c s="3" t="s">
        <v>720</v>
      </c>
      <c s="23" t="s">
        <v>3494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109</v>
      </c>
      <c s="27">
        <v>109</v>
      </c>
      <c s="16">
        <v>1</v>
      </c>
      <c r="Q2896" s="18" t="s">
        <v>74</v>
      </c>
    </row>
    <row ht="22.5" customHeight="1">
      <c s="3">
        <v>132</v>
      </c>
      <c s="3">
        <v>1642</v>
      </c>
      <c s="3" t="s">
        <v>459</v>
      </c>
      <c s="3" t="s">
        <v>414</v>
      </c>
      <c s="3" t="s">
        <v>720</v>
      </c>
      <c s="23" t="s">
        <v>3495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2897" s="18" t="s">
        <v>74</v>
      </c>
    </row>
    <row ht="22.5" customHeight="1">
      <c s="3">
        <v>132</v>
      </c>
      <c s="3">
        <v>1643</v>
      </c>
      <c s="3" t="s">
        <v>459</v>
      </c>
      <c s="3" t="s">
        <v>414</v>
      </c>
      <c s="3" t="s">
        <v>720</v>
      </c>
      <c s="23" t="s">
        <v>3496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123</v>
      </c>
      <c s="27">
        <v>123</v>
      </c>
      <c s="16">
        <v>1</v>
      </c>
      <c r="Q2898" s="18" t="s">
        <v>74</v>
      </c>
    </row>
    <row ht="22.5" customHeight="1">
      <c s="3">
        <v>132</v>
      </c>
      <c s="3">
        <v>1644</v>
      </c>
      <c s="3" t="s">
        <v>459</v>
      </c>
      <c s="3" t="s">
        <v>414</v>
      </c>
      <c s="3" t="s">
        <v>720</v>
      </c>
      <c s="23" t="s">
        <v>3497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9402</v>
      </c>
      <c s="27">
        <v>9402</v>
      </c>
      <c s="16">
        <v>1</v>
      </c>
      <c r="Q2899" s="18" t="s">
        <v>74</v>
      </c>
    </row>
    <row ht="22.5" customHeight="1">
      <c s="3">
        <v>132</v>
      </c>
      <c s="3">
        <v>1645</v>
      </c>
      <c s="3" t="s">
        <v>459</v>
      </c>
      <c s="3" t="s">
        <v>414</v>
      </c>
      <c s="3" t="s">
        <v>720</v>
      </c>
      <c s="23" t="s">
        <v>3498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284</v>
      </c>
      <c s="27">
        <v>284</v>
      </c>
      <c s="16">
        <v>1</v>
      </c>
      <c r="Q2900" s="18" t="s">
        <v>74</v>
      </c>
    </row>
    <row ht="22.5" customHeight="1">
      <c s="3">
        <v>132</v>
      </c>
      <c s="3">
        <v>1646</v>
      </c>
      <c s="3" t="s">
        <v>459</v>
      </c>
      <c s="3" t="s">
        <v>414</v>
      </c>
      <c s="3" t="s">
        <v>720</v>
      </c>
      <c s="23" t="s">
        <v>3499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1292</v>
      </c>
      <c s="27">
        <v>1292</v>
      </c>
      <c s="16">
        <v>1</v>
      </c>
      <c r="Q2901" s="18" t="s">
        <v>74</v>
      </c>
    </row>
    <row ht="22.5" customHeight="1">
      <c s="3">
        <v>132</v>
      </c>
      <c s="3">
        <v>1647</v>
      </c>
      <c s="3" t="s">
        <v>459</v>
      </c>
      <c s="3" t="s">
        <v>414</v>
      </c>
      <c s="3" t="s">
        <v>583</v>
      </c>
      <c s="23" t="s">
        <v>3500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3725</v>
      </c>
      <c s="27">
        <v>3725</v>
      </c>
      <c s="16">
        <v>1</v>
      </c>
      <c r="Q2902" s="18" t="s">
        <v>74</v>
      </c>
    </row>
    <row ht="22.5" customHeight="1">
      <c s="3">
        <v>132</v>
      </c>
      <c s="3">
        <v>1648</v>
      </c>
      <c s="3" t="s">
        <v>459</v>
      </c>
      <c s="3" t="s">
        <v>414</v>
      </c>
      <c s="3" t="s">
        <v>583</v>
      </c>
      <c s="23" t="s">
        <v>3501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2903" s="18" t="s">
        <v>74</v>
      </c>
    </row>
    <row ht="22.5" customHeight="1">
      <c s="3">
        <v>132</v>
      </c>
      <c s="3">
        <v>1649</v>
      </c>
      <c s="3" t="s">
        <v>459</v>
      </c>
      <c s="3" t="s">
        <v>414</v>
      </c>
      <c s="3" t="s">
        <v>583</v>
      </c>
      <c s="23" t="s">
        <v>3502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</v>
      </c>
      <c s="27">
        <v>58</v>
      </c>
      <c s="16">
        <v>1</v>
      </c>
      <c r="Q2904" s="18" t="s">
        <v>74</v>
      </c>
    </row>
    <row ht="22.5" customHeight="1">
      <c s="3">
        <v>132</v>
      </c>
      <c s="3">
        <v>1650</v>
      </c>
      <c s="3" t="s">
        <v>459</v>
      </c>
      <c s="3" t="s">
        <v>414</v>
      </c>
      <c s="3" t="s">
        <v>583</v>
      </c>
      <c s="23" t="s">
        <v>3503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52</v>
      </c>
      <c s="27">
        <v>52</v>
      </c>
      <c s="16">
        <v>1</v>
      </c>
      <c r="Q2905" s="18" t="s">
        <v>74</v>
      </c>
    </row>
    <row ht="22.5" customHeight="1">
      <c s="3">
        <v>132</v>
      </c>
      <c s="3">
        <v>1651</v>
      </c>
      <c s="3" t="s">
        <v>459</v>
      </c>
      <c s="3" t="s">
        <v>414</v>
      </c>
      <c s="3" t="s">
        <v>583</v>
      </c>
      <c s="23" t="s">
        <v>3504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104</v>
      </c>
      <c s="27">
        <v>104</v>
      </c>
      <c s="16">
        <v>1</v>
      </c>
      <c r="Q2906" s="18" t="s">
        <v>74</v>
      </c>
    </row>
    <row ht="22.5" customHeight="1">
      <c s="3">
        <v>132</v>
      </c>
      <c s="3">
        <v>1652</v>
      </c>
      <c s="3" t="s">
        <v>459</v>
      </c>
      <c s="3" t="s">
        <v>414</v>
      </c>
      <c s="3" t="s">
        <v>583</v>
      </c>
      <c s="23" t="s">
        <v>3505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22</v>
      </c>
      <c s="27">
        <v>22</v>
      </c>
      <c s="16">
        <v>1</v>
      </c>
      <c r="Q2907" s="18" t="s">
        <v>74</v>
      </c>
    </row>
    <row ht="22.5" customHeight="1">
      <c s="3">
        <v>132</v>
      </c>
      <c s="3">
        <v>1653</v>
      </c>
      <c s="3" t="s">
        <v>459</v>
      </c>
      <c s="3" t="s">
        <v>414</v>
      </c>
      <c s="3" t="s">
        <v>583</v>
      </c>
      <c s="23" t="s">
        <v>3506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9.6199999999999992</v>
      </c>
      <c s="27">
        <v>9.6199999999999992</v>
      </c>
      <c s="16">
        <v>1</v>
      </c>
      <c r="Q2908" s="18" t="s">
        <v>74</v>
      </c>
    </row>
    <row ht="22.5" customHeight="1">
      <c s="3">
        <v>132</v>
      </c>
      <c s="3">
        <v>1654</v>
      </c>
      <c s="3" t="s">
        <v>459</v>
      </c>
      <c s="3" t="s">
        <v>414</v>
      </c>
      <c s="3" t="s">
        <v>583</v>
      </c>
      <c s="23" t="s">
        <v>3507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2909" s="18" t="s">
        <v>74</v>
      </c>
    </row>
    <row ht="22.5" customHeight="1">
      <c s="3">
        <v>132</v>
      </c>
      <c s="3">
        <v>1655</v>
      </c>
      <c s="3" t="s">
        <v>459</v>
      </c>
      <c s="3" t="s">
        <v>414</v>
      </c>
      <c s="3" t="s">
        <v>583</v>
      </c>
      <c s="23" t="s">
        <v>3508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78</v>
      </c>
      <c s="27">
        <v>78</v>
      </c>
      <c s="16">
        <v>1</v>
      </c>
      <c r="Q2910" s="18" t="s">
        <v>74</v>
      </c>
    </row>
    <row ht="22.5" customHeight="1">
      <c s="3">
        <v>132</v>
      </c>
      <c s="3">
        <v>1656</v>
      </c>
      <c s="3" t="s">
        <v>459</v>
      </c>
      <c s="3" t="s">
        <v>414</v>
      </c>
      <c s="3" t="s">
        <v>583</v>
      </c>
      <c s="23" t="s">
        <v>3509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10571</v>
      </c>
      <c s="27">
        <v>10571</v>
      </c>
      <c s="16">
        <v>1</v>
      </c>
      <c r="Q2911" s="18" t="s">
        <v>74</v>
      </c>
    </row>
    <row ht="22.5" customHeight="1">
      <c s="3">
        <v>132</v>
      </c>
      <c s="3">
        <v>1657</v>
      </c>
      <c s="3" t="s">
        <v>459</v>
      </c>
      <c s="3" t="s">
        <v>414</v>
      </c>
      <c s="3" t="s">
        <v>583</v>
      </c>
      <c s="23" t="s">
        <v>3510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1039</v>
      </c>
      <c s="27">
        <v>1039</v>
      </c>
      <c s="16">
        <v>1</v>
      </c>
      <c r="Q2912" s="18" t="s">
        <v>74</v>
      </c>
    </row>
    <row ht="22.5" customHeight="1">
      <c s="3">
        <v>132</v>
      </c>
      <c s="3">
        <v>1658</v>
      </c>
      <c s="3" t="s">
        <v>459</v>
      </c>
      <c s="3" t="s">
        <v>414</v>
      </c>
      <c s="3" t="s">
        <v>583</v>
      </c>
      <c s="23" t="s">
        <v>3511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7114</v>
      </c>
      <c s="27">
        <v>7114</v>
      </c>
      <c s="16">
        <v>1</v>
      </c>
      <c r="Q2913" s="18" t="s">
        <v>74</v>
      </c>
    </row>
    <row ht="22.5" customHeight="1">
      <c s="3">
        <v>132</v>
      </c>
      <c s="3">
        <v>1659</v>
      </c>
      <c s="3" t="s">
        <v>459</v>
      </c>
      <c s="3" t="s">
        <v>414</v>
      </c>
      <c s="3" t="s">
        <v>583</v>
      </c>
      <c s="23" t="s">
        <v>3512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417</v>
      </c>
      <c s="27">
        <v>417</v>
      </c>
      <c s="16">
        <v>1</v>
      </c>
      <c r="Q2914" s="18" t="s">
        <v>74</v>
      </c>
    </row>
    <row ht="22.5" customHeight="1">
      <c s="3">
        <v>132</v>
      </c>
      <c s="3">
        <v>1660</v>
      </c>
      <c s="3" t="s">
        <v>459</v>
      </c>
      <c s="3" t="s">
        <v>414</v>
      </c>
      <c s="3" t="s">
        <v>583</v>
      </c>
      <c s="23" t="s">
        <v>3513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77</v>
      </c>
      <c s="27">
        <v>77</v>
      </c>
      <c s="16">
        <v>1</v>
      </c>
      <c r="Q2915" s="18" t="s">
        <v>74</v>
      </c>
    </row>
    <row ht="22.5" customHeight="1">
      <c s="3">
        <v>132</v>
      </c>
      <c s="3">
        <v>1661</v>
      </c>
      <c s="3" t="s">
        <v>459</v>
      </c>
      <c s="3" t="s">
        <v>414</v>
      </c>
      <c s="3" t="s">
        <v>583</v>
      </c>
      <c s="23" t="s">
        <v>3514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75</v>
      </c>
      <c s="27">
        <v>75</v>
      </c>
      <c s="16">
        <v>1</v>
      </c>
      <c r="Q2916" s="18" t="s">
        <v>74</v>
      </c>
    </row>
    <row ht="22.5" customHeight="1">
      <c s="3">
        <v>132</v>
      </c>
      <c s="3">
        <v>1662</v>
      </c>
      <c s="3" t="s">
        <v>459</v>
      </c>
      <c s="3" t="s">
        <v>414</v>
      </c>
      <c s="3" t="s">
        <v>583</v>
      </c>
      <c s="23" t="s">
        <v>3515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1490</v>
      </c>
      <c s="27">
        <v>1490</v>
      </c>
      <c s="16">
        <v>1</v>
      </c>
      <c r="Q2917" s="18" t="s">
        <v>74</v>
      </c>
    </row>
    <row ht="22.5" customHeight="1">
      <c s="3">
        <v>132</v>
      </c>
      <c s="3">
        <v>1663</v>
      </c>
      <c s="3" t="s">
        <v>459</v>
      </c>
      <c s="3" t="s">
        <v>414</v>
      </c>
      <c s="3" t="s">
        <v>583</v>
      </c>
      <c s="23" t="s">
        <v>3516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223</v>
      </c>
      <c s="27">
        <v>223</v>
      </c>
      <c s="16">
        <v>1</v>
      </c>
      <c r="Q2918" s="18" t="s">
        <v>74</v>
      </c>
    </row>
    <row ht="22.5" customHeight="1">
      <c s="3">
        <v>132</v>
      </c>
      <c s="3">
        <v>1664</v>
      </c>
      <c s="3" t="s">
        <v>459</v>
      </c>
      <c s="3" t="s">
        <v>414</v>
      </c>
      <c s="3" t="s">
        <v>583</v>
      </c>
      <c s="23" t="s">
        <v>3517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160</v>
      </c>
      <c s="27">
        <v>160</v>
      </c>
      <c s="16">
        <v>1</v>
      </c>
      <c r="Q2919" s="18" t="s">
        <v>74</v>
      </c>
    </row>
    <row ht="22.5" customHeight="1">
      <c s="3">
        <v>132</v>
      </c>
      <c s="3">
        <v>1665</v>
      </c>
      <c s="3" t="s">
        <v>459</v>
      </c>
      <c s="3" t="s">
        <v>414</v>
      </c>
      <c s="3" t="s">
        <v>583</v>
      </c>
      <c s="23" t="s">
        <v>3518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6.6600000000000001</v>
      </c>
      <c s="27">
        <v>6.6600000000000001</v>
      </c>
      <c s="16">
        <v>1</v>
      </c>
      <c r="Q2920" s="18" t="s">
        <v>74</v>
      </c>
    </row>
    <row ht="22.5" customHeight="1">
      <c s="3">
        <v>132</v>
      </c>
      <c s="3">
        <v>1666</v>
      </c>
      <c s="3" t="s">
        <v>459</v>
      </c>
      <c s="3" t="s">
        <v>414</v>
      </c>
      <c s="3" t="s">
        <v>583</v>
      </c>
      <c s="23" t="s">
        <v>3519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359</v>
      </c>
      <c s="27">
        <v>359</v>
      </c>
      <c s="16">
        <v>1</v>
      </c>
      <c r="Q2921" s="18" t="s">
        <v>74</v>
      </c>
    </row>
    <row ht="22.5" customHeight="1">
      <c s="3">
        <v>132</v>
      </c>
      <c s="3">
        <v>1667</v>
      </c>
      <c s="3" t="s">
        <v>459</v>
      </c>
      <c s="3" t="s">
        <v>414</v>
      </c>
      <c s="3" t="s">
        <v>583</v>
      </c>
      <c s="23" t="s">
        <v>3520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200</v>
      </c>
      <c s="27">
        <v>200</v>
      </c>
      <c s="16">
        <v>1</v>
      </c>
      <c r="Q2922" s="18" t="s">
        <v>74</v>
      </c>
    </row>
    <row ht="22.5" customHeight="1">
      <c s="3">
        <v>132</v>
      </c>
      <c s="3">
        <v>1668</v>
      </c>
      <c s="3" t="s">
        <v>459</v>
      </c>
      <c s="3" t="s">
        <v>414</v>
      </c>
      <c s="3" t="s">
        <v>583</v>
      </c>
      <c s="23" t="s">
        <v>3521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570</v>
      </c>
      <c s="27">
        <v>570</v>
      </c>
      <c s="16">
        <v>1</v>
      </c>
      <c r="Q2923" s="18" t="s">
        <v>74</v>
      </c>
    </row>
    <row ht="22.5" customHeight="1">
      <c s="3">
        <v>132</v>
      </c>
      <c s="3">
        <v>1669</v>
      </c>
      <c s="3" t="s">
        <v>459</v>
      </c>
      <c s="3" t="s">
        <v>414</v>
      </c>
      <c s="3" t="s">
        <v>583</v>
      </c>
      <c s="23" t="s">
        <v>3522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</v>
      </c>
      <c s="27">
        <v>52</v>
      </c>
      <c s="16">
        <v>1</v>
      </c>
      <c r="Q2924" s="18" t="s">
        <v>74</v>
      </c>
    </row>
    <row ht="22.5" customHeight="1">
      <c s="3">
        <v>132</v>
      </c>
      <c s="3">
        <v>1670</v>
      </c>
      <c s="3" t="s">
        <v>459</v>
      </c>
      <c s="3" t="s">
        <v>414</v>
      </c>
      <c s="3" t="s">
        <v>583</v>
      </c>
      <c s="23" t="s">
        <v>3523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905</v>
      </c>
      <c s="27">
        <v>905</v>
      </c>
      <c s="16">
        <v>1</v>
      </c>
      <c r="Q2925" s="18" t="s">
        <v>74</v>
      </c>
    </row>
    <row ht="22.5" customHeight="1">
      <c s="3">
        <v>132</v>
      </c>
      <c s="3">
        <v>1671</v>
      </c>
      <c s="3" t="s">
        <v>459</v>
      </c>
      <c s="3" t="s">
        <v>414</v>
      </c>
      <c s="3" t="s">
        <v>583</v>
      </c>
      <c s="23" t="s">
        <v>3524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263</v>
      </c>
      <c s="27">
        <v>263</v>
      </c>
      <c s="16">
        <v>1</v>
      </c>
      <c r="Q2926" s="18" t="s">
        <v>74</v>
      </c>
    </row>
    <row ht="22.5" customHeight="1">
      <c s="3">
        <v>132</v>
      </c>
      <c s="3">
        <v>1672</v>
      </c>
      <c s="3" t="s">
        <v>459</v>
      </c>
      <c s="3" t="s">
        <v>414</v>
      </c>
      <c s="3" t="s">
        <v>583</v>
      </c>
      <c s="23" t="s">
        <v>3525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186</v>
      </c>
      <c s="27">
        <v>186</v>
      </c>
      <c s="16">
        <v>1</v>
      </c>
      <c r="Q2927" s="18" t="s">
        <v>74</v>
      </c>
    </row>
    <row ht="22.5" customHeight="1">
      <c s="3">
        <v>132</v>
      </c>
      <c s="3">
        <v>1673</v>
      </c>
      <c s="3" t="s">
        <v>459</v>
      </c>
      <c s="3" t="s">
        <v>414</v>
      </c>
      <c s="3" t="s">
        <v>583</v>
      </c>
      <c s="23" t="s">
        <v>3526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2928" s="18" t="s">
        <v>74</v>
      </c>
    </row>
    <row ht="22.5" customHeight="1">
      <c s="3">
        <v>132</v>
      </c>
      <c s="3">
        <v>1674</v>
      </c>
      <c s="3" t="s">
        <v>459</v>
      </c>
      <c s="3" t="s">
        <v>414</v>
      </c>
      <c s="3" t="s">
        <v>583</v>
      </c>
      <c s="23" t="s">
        <v>3527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190</v>
      </c>
      <c s="27">
        <v>190</v>
      </c>
      <c s="16">
        <v>1</v>
      </c>
      <c r="Q2929" s="18" t="s">
        <v>74</v>
      </c>
    </row>
    <row ht="22.5" customHeight="1">
      <c s="3">
        <v>132</v>
      </c>
      <c s="3">
        <v>1675</v>
      </c>
      <c s="3" t="s">
        <v>459</v>
      </c>
      <c s="3" t="s">
        <v>414</v>
      </c>
      <c s="3" t="s">
        <v>583</v>
      </c>
      <c s="23" t="s">
        <v>3528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8.0299999999999994</v>
      </c>
      <c s="27">
        <v>8.0299999999999994</v>
      </c>
      <c s="16">
        <v>1</v>
      </c>
      <c r="Q2930" s="18" t="s">
        <v>74</v>
      </c>
    </row>
    <row ht="22.5" customHeight="1">
      <c s="3">
        <v>132</v>
      </c>
      <c s="3">
        <v>1676</v>
      </c>
      <c s="3" t="s">
        <v>459</v>
      </c>
      <c s="3" t="s">
        <v>414</v>
      </c>
      <c s="3" t="s">
        <v>583</v>
      </c>
      <c s="23" t="s">
        <v>3529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449</v>
      </c>
      <c s="27">
        <v>449</v>
      </c>
      <c s="16">
        <v>1</v>
      </c>
      <c r="Q2931" s="18" t="s">
        <v>74</v>
      </c>
    </row>
    <row ht="22.5" customHeight="1">
      <c s="3">
        <v>132</v>
      </c>
      <c s="3">
        <v>1677</v>
      </c>
      <c s="3" t="s">
        <v>459</v>
      </c>
      <c s="3" t="s">
        <v>414</v>
      </c>
      <c s="3" t="s">
        <v>583</v>
      </c>
      <c s="23" t="s">
        <v>3530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307</v>
      </c>
      <c s="27">
        <v>307</v>
      </c>
      <c s="16">
        <v>1</v>
      </c>
      <c r="Q2932" s="18" t="s">
        <v>74</v>
      </c>
    </row>
    <row ht="22.5" customHeight="1">
      <c s="3">
        <v>132</v>
      </c>
      <c s="3">
        <v>1678</v>
      </c>
      <c s="3" t="s">
        <v>459</v>
      </c>
      <c s="3" t="s">
        <v>414</v>
      </c>
      <c s="3" t="s">
        <v>583</v>
      </c>
      <c s="23" t="s">
        <v>3531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840</v>
      </c>
      <c s="27">
        <v>840</v>
      </c>
      <c s="16">
        <v>1</v>
      </c>
      <c r="Q2933" s="18" t="s">
        <v>74</v>
      </c>
    </row>
    <row ht="22.5" customHeight="1">
      <c s="3">
        <v>132</v>
      </c>
      <c s="3">
        <v>1679</v>
      </c>
      <c s="3" t="s">
        <v>459</v>
      </c>
      <c s="3" t="s">
        <v>414</v>
      </c>
      <c s="3" t="s">
        <v>583</v>
      </c>
      <c s="23" t="s">
        <v>3532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588</v>
      </c>
      <c s="27">
        <v>588</v>
      </c>
      <c s="16">
        <v>1</v>
      </c>
      <c r="Q2934" s="18" t="s">
        <v>74</v>
      </c>
    </row>
    <row ht="22.5" customHeight="1">
      <c s="3">
        <v>132</v>
      </c>
      <c s="3">
        <v>1680</v>
      </c>
      <c s="3" t="s">
        <v>459</v>
      </c>
      <c s="3" t="s">
        <v>414</v>
      </c>
      <c s="3" t="s">
        <v>583</v>
      </c>
      <c s="23" t="s">
        <v>3533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166</v>
      </c>
      <c s="27">
        <v>166</v>
      </c>
      <c s="16">
        <v>1</v>
      </c>
      <c r="Q2935" s="18" t="s">
        <v>74</v>
      </c>
    </row>
    <row ht="22.5" customHeight="1">
      <c s="3">
        <v>132</v>
      </c>
      <c s="3">
        <v>1681</v>
      </c>
      <c s="3" t="s">
        <v>459</v>
      </c>
      <c s="3" t="s">
        <v>414</v>
      </c>
      <c s="3" t="s">
        <v>583</v>
      </c>
      <c s="23" t="s">
        <v>3534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393</v>
      </c>
      <c s="27">
        <v>393</v>
      </c>
      <c s="16">
        <v>1</v>
      </c>
      <c r="Q2936" s="18" t="s">
        <v>74</v>
      </c>
    </row>
    <row ht="22.5" customHeight="1">
      <c s="3">
        <v>132</v>
      </c>
      <c s="3">
        <v>1682</v>
      </c>
      <c s="3" t="s">
        <v>459</v>
      </c>
      <c s="3" t="s">
        <v>414</v>
      </c>
      <c s="3" t="s">
        <v>583</v>
      </c>
      <c s="23" t="s">
        <v>3535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434</v>
      </c>
      <c s="27">
        <v>434</v>
      </c>
      <c s="16">
        <v>1</v>
      </c>
      <c r="Q2937" s="18" t="s">
        <v>74</v>
      </c>
    </row>
    <row ht="22.5" customHeight="1">
      <c s="3">
        <v>132</v>
      </c>
      <c s="3">
        <v>1683</v>
      </c>
      <c s="3" t="s">
        <v>459</v>
      </c>
      <c s="3" t="s">
        <v>414</v>
      </c>
      <c s="3" t="s">
        <v>583</v>
      </c>
      <c s="23" t="s">
        <v>3536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227</v>
      </c>
      <c s="27">
        <v>227</v>
      </c>
      <c s="16">
        <v>1</v>
      </c>
      <c r="Q2938" s="18" t="s">
        <v>74</v>
      </c>
    </row>
    <row ht="22.5" customHeight="1">
      <c s="3">
        <v>132</v>
      </c>
      <c s="3">
        <v>1684</v>
      </c>
      <c s="3" t="s">
        <v>459</v>
      </c>
      <c s="3" t="s">
        <v>414</v>
      </c>
      <c s="3" t="s">
        <v>583</v>
      </c>
      <c s="23" t="s">
        <v>3537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190</v>
      </c>
      <c s="27">
        <v>190</v>
      </c>
      <c s="16">
        <v>1</v>
      </c>
      <c r="Q2939" s="18" t="s">
        <v>74</v>
      </c>
    </row>
    <row ht="22.5" customHeight="1">
      <c s="3">
        <v>132</v>
      </c>
      <c s="3">
        <v>1685</v>
      </c>
      <c s="3" t="s">
        <v>459</v>
      </c>
      <c s="3" t="s">
        <v>414</v>
      </c>
      <c s="3" t="s">
        <v>583</v>
      </c>
      <c s="23" t="s">
        <v>3538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952</v>
      </c>
      <c s="27">
        <v>952</v>
      </c>
      <c s="16">
        <v>1</v>
      </c>
      <c r="Q2940" s="18" t="s">
        <v>74</v>
      </c>
    </row>
    <row ht="22.5" customHeight="1">
      <c s="3">
        <v>132</v>
      </c>
      <c s="3">
        <v>1686</v>
      </c>
      <c s="3" t="s">
        <v>459</v>
      </c>
      <c s="3" t="s">
        <v>414</v>
      </c>
      <c s="3" t="s">
        <v>583</v>
      </c>
      <c s="23" t="s">
        <v>3539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298</v>
      </c>
      <c s="27">
        <v>298</v>
      </c>
      <c s="16">
        <v>1</v>
      </c>
      <c r="Q2941" s="18" t="s">
        <v>74</v>
      </c>
    </row>
    <row ht="22.5" customHeight="1">
      <c s="3">
        <v>132</v>
      </c>
      <c s="3">
        <v>1687</v>
      </c>
      <c s="3" t="s">
        <v>459</v>
      </c>
      <c s="3" t="s">
        <v>414</v>
      </c>
      <c s="3" t="s">
        <v>583</v>
      </c>
      <c s="23" t="s">
        <v>3540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2565</v>
      </c>
      <c s="27">
        <v>2565</v>
      </c>
      <c s="16">
        <v>1</v>
      </c>
      <c r="Q2942" s="18" t="s">
        <v>74</v>
      </c>
    </row>
    <row ht="22.5" customHeight="1">
      <c s="3">
        <v>132</v>
      </c>
      <c s="3">
        <v>1688</v>
      </c>
      <c s="3" t="s">
        <v>459</v>
      </c>
      <c s="3" t="s">
        <v>414</v>
      </c>
      <c s="3" t="s">
        <v>583</v>
      </c>
      <c s="23" t="s">
        <v>3541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2943" s="18" t="s">
        <v>74</v>
      </c>
    </row>
    <row ht="22.5" customHeight="1">
      <c s="3">
        <v>132</v>
      </c>
      <c s="3">
        <v>1689</v>
      </c>
      <c s="3" t="s">
        <v>459</v>
      </c>
      <c s="3" t="s">
        <v>414</v>
      </c>
      <c s="3" t="s">
        <v>583</v>
      </c>
      <c s="23" t="s">
        <v>3542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340</v>
      </c>
      <c s="27">
        <v>340</v>
      </c>
      <c s="16">
        <v>1</v>
      </c>
      <c r="Q2944" s="18" t="s">
        <v>74</v>
      </c>
    </row>
    <row ht="22.5" customHeight="1">
      <c s="3">
        <v>132</v>
      </c>
      <c s="3">
        <v>1690</v>
      </c>
      <c s="3" t="s">
        <v>459</v>
      </c>
      <c s="3" t="s">
        <v>414</v>
      </c>
      <c s="3" t="s">
        <v>583</v>
      </c>
      <c s="23" t="s">
        <v>3543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69</v>
      </c>
      <c s="27">
        <v>69</v>
      </c>
      <c s="16">
        <v>1</v>
      </c>
      <c r="Q2945" s="18" t="s">
        <v>74</v>
      </c>
    </row>
    <row ht="22.5" customHeight="1">
      <c s="3">
        <v>132</v>
      </c>
      <c s="3">
        <v>1691</v>
      </c>
      <c s="3" t="s">
        <v>459</v>
      </c>
      <c s="3" t="s">
        <v>414</v>
      </c>
      <c s="3" t="s">
        <v>583</v>
      </c>
      <c s="23" t="s">
        <v>3544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86</v>
      </c>
      <c s="27">
        <v>86</v>
      </c>
      <c s="16">
        <v>1</v>
      </c>
      <c r="Q2946" s="18" t="s">
        <v>74</v>
      </c>
    </row>
    <row ht="22.5" customHeight="1">
      <c s="3">
        <v>132</v>
      </c>
      <c s="3">
        <v>1692</v>
      </c>
      <c s="3" t="s">
        <v>459</v>
      </c>
      <c s="3" t="s">
        <v>414</v>
      </c>
      <c s="3" t="s">
        <v>583</v>
      </c>
      <c s="23" t="s">
        <v>3545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592</v>
      </c>
      <c s="27">
        <v>592</v>
      </c>
      <c s="16">
        <v>1</v>
      </c>
      <c r="Q2947" s="18" t="s">
        <v>74</v>
      </c>
    </row>
    <row ht="22.5" customHeight="1">
      <c s="3">
        <v>132</v>
      </c>
      <c s="3">
        <v>1693</v>
      </c>
      <c s="3" t="s">
        <v>459</v>
      </c>
      <c s="3" t="s">
        <v>414</v>
      </c>
      <c s="3" t="s">
        <v>583</v>
      </c>
      <c s="23" t="s">
        <v>3546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200</v>
      </c>
      <c s="27">
        <v>200</v>
      </c>
      <c s="16">
        <v>1</v>
      </c>
      <c r="Q2948" s="18" t="s">
        <v>74</v>
      </c>
    </row>
    <row ht="22.5" customHeight="1">
      <c s="3">
        <v>132</v>
      </c>
      <c s="3">
        <v>1694</v>
      </c>
      <c s="3" t="s">
        <v>459</v>
      </c>
      <c s="3" t="s">
        <v>414</v>
      </c>
      <c s="3" t="s">
        <v>583</v>
      </c>
      <c s="23" t="s">
        <v>3547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282</v>
      </c>
      <c s="27">
        <v>282</v>
      </c>
      <c s="16">
        <v>1</v>
      </c>
      <c r="Q2949" s="18" t="s">
        <v>74</v>
      </c>
    </row>
    <row ht="22.5" customHeight="1">
      <c s="3">
        <v>132</v>
      </c>
      <c s="3">
        <v>1695</v>
      </c>
      <c s="3" t="s">
        <v>459</v>
      </c>
      <c s="3" t="s">
        <v>414</v>
      </c>
      <c s="3" t="s">
        <v>781</v>
      </c>
      <c s="23" t="s">
        <v>3548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450</v>
      </c>
      <c s="27">
        <v>450</v>
      </c>
      <c s="16">
        <v>1</v>
      </c>
      <c r="Q2950" s="18" t="s">
        <v>74</v>
      </c>
    </row>
    <row ht="22.5" customHeight="1">
      <c s="3">
        <v>132</v>
      </c>
      <c s="3">
        <v>1696</v>
      </c>
      <c s="3" t="s">
        <v>459</v>
      </c>
      <c s="3" t="s">
        <v>414</v>
      </c>
      <c s="3" t="s">
        <v>781</v>
      </c>
      <c s="23" t="s">
        <v>3549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3.6499999999999999</v>
      </c>
      <c s="27">
        <v>3.6499999999999999</v>
      </c>
      <c s="16">
        <v>1</v>
      </c>
      <c r="Q2951" s="18" t="s">
        <v>74</v>
      </c>
    </row>
    <row ht="22.5" customHeight="1">
      <c s="3">
        <v>132</v>
      </c>
      <c s="3">
        <v>1697</v>
      </c>
      <c s="3" t="s">
        <v>459</v>
      </c>
      <c s="3" t="s">
        <v>414</v>
      </c>
      <c s="3" t="s">
        <v>781</v>
      </c>
      <c s="23" t="s">
        <v>3550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8.7200000000000006</v>
      </c>
      <c s="27">
        <v>8.7200000000000006</v>
      </c>
      <c s="16">
        <v>1</v>
      </c>
      <c r="Q2952" s="18" t="s">
        <v>74</v>
      </c>
    </row>
    <row ht="22.5" customHeight="1">
      <c s="3">
        <v>132</v>
      </c>
      <c s="3">
        <v>1698</v>
      </c>
      <c s="3" t="s">
        <v>459</v>
      </c>
      <c s="3" t="s">
        <v>414</v>
      </c>
      <c s="3" t="s">
        <v>781</v>
      </c>
      <c s="23" t="s">
        <v>3551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394</v>
      </c>
      <c s="27">
        <v>394</v>
      </c>
      <c s="16">
        <v>1</v>
      </c>
      <c r="Q2953" s="18" t="s">
        <v>74</v>
      </c>
    </row>
    <row ht="22.5" customHeight="1">
      <c s="3">
        <v>132</v>
      </c>
      <c s="3">
        <v>1699</v>
      </c>
      <c s="3" t="s">
        <v>459</v>
      </c>
      <c s="3" t="s">
        <v>414</v>
      </c>
      <c s="3" t="s">
        <v>781</v>
      </c>
      <c s="23" t="s">
        <v>3552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182</v>
      </c>
      <c s="27">
        <v>182</v>
      </c>
      <c s="16">
        <v>1</v>
      </c>
      <c r="Q2954" s="18" t="s">
        <v>74</v>
      </c>
    </row>
    <row ht="22.5" customHeight="1">
      <c s="3">
        <v>132</v>
      </c>
      <c s="3">
        <v>1700</v>
      </c>
      <c s="3" t="s">
        <v>459</v>
      </c>
      <c s="3" t="s">
        <v>414</v>
      </c>
      <c s="3" t="s">
        <v>781</v>
      </c>
      <c s="23" t="s">
        <v>3553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80</v>
      </c>
      <c s="27">
        <v>80</v>
      </c>
      <c s="16">
        <v>1</v>
      </c>
      <c r="Q2955" s="18" t="s">
        <v>74</v>
      </c>
    </row>
    <row ht="22.5" customHeight="1">
      <c s="3">
        <v>132</v>
      </c>
      <c s="3">
        <v>1701</v>
      </c>
      <c s="3" t="s">
        <v>459</v>
      </c>
      <c s="3" t="s">
        <v>414</v>
      </c>
      <c s="3" t="s">
        <v>781</v>
      </c>
      <c s="23" t="s">
        <v>3554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74</v>
      </c>
      <c s="27">
        <v>74</v>
      </c>
      <c s="16">
        <v>1</v>
      </c>
      <c r="Q2956" s="18" t="s">
        <v>74</v>
      </c>
    </row>
    <row ht="22.5" customHeight="1">
      <c s="3">
        <v>132</v>
      </c>
      <c s="3">
        <v>1702</v>
      </c>
      <c s="3" t="s">
        <v>459</v>
      </c>
      <c s="3" t="s">
        <v>414</v>
      </c>
      <c s="3" t="s">
        <v>781</v>
      </c>
      <c s="23" t="s">
        <v>3555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45</v>
      </c>
      <c s="27">
        <v>45</v>
      </c>
      <c s="16">
        <v>1</v>
      </c>
      <c r="Q2957" s="18" t="s">
        <v>74</v>
      </c>
    </row>
    <row ht="22.5" customHeight="1">
      <c s="3">
        <v>132</v>
      </c>
      <c s="3">
        <v>1703</v>
      </c>
      <c s="3" t="s">
        <v>459</v>
      </c>
      <c s="3" t="s">
        <v>414</v>
      </c>
      <c s="3" t="s">
        <v>781</v>
      </c>
      <c s="23" t="s">
        <v>3556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7.3099999999999996</v>
      </c>
      <c s="27">
        <v>7.3099999999999996</v>
      </c>
      <c s="16">
        <v>1</v>
      </c>
      <c r="Q2958" s="18" t="s">
        <v>74</v>
      </c>
    </row>
    <row ht="22.5" customHeight="1">
      <c s="3">
        <v>132</v>
      </c>
      <c s="3">
        <v>1704</v>
      </c>
      <c s="3" t="s">
        <v>459</v>
      </c>
      <c s="3" t="s">
        <v>414</v>
      </c>
      <c s="3" t="s">
        <v>781</v>
      </c>
      <c s="23" t="s">
        <v>3557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2959" s="18" t="s">
        <v>74</v>
      </c>
    </row>
    <row ht="22.5" customHeight="1">
      <c s="3">
        <v>132</v>
      </c>
      <c s="3">
        <v>1705</v>
      </c>
      <c s="3" t="s">
        <v>459</v>
      </c>
      <c s="3" t="s">
        <v>414</v>
      </c>
      <c s="3" t="s">
        <v>781</v>
      </c>
      <c s="23" t="s">
        <v>3558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8.2799999999999994</v>
      </c>
      <c s="27">
        <v>8.2799999999999994</v>
      </c>
      <c s="16">
        <v>1</v>
      </c>
      <c r="Q2960" s="18" t="s">
        <v>74</v>
      </c>
    </row>
    <row ht="22.5" customHeight="1">
      <c s="3">
        <v>132</v>
      </c>
      <c s="3">
        <v>1706</v>
      </c>
      <c s="3" t="s">
        <v>459</v>
      </c>
      <c s="3" t="s">
        <v>414</v>
      </c>
      <c s="3" t="s">
        <v>781</v>
      </c>
      <c s="23" t="s">
        <v>3559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4.9100000000000001</v>
      </c>
      <c s="27">
        <v>4.9100000000000001</v>
      </c>
      <c s="16">
        <v>1</v>
      </c>
      <c r="Q2961" s="18" t="s">
        <v>74</v>
      </c>
    </row>
    <row ht="22.5" customHeight="1">
      <c s="3">
        <v>132</v>
      </c>
      <c s="3">
        <v>1707</v>
      </c>
      <c s="3" t="s">
        <v>459</v>
      </c>
      <c s="3" t="s">
        <v>414</v>
      </c>
      <c s="3" t="s">
        <v>781</v>
      </c>
      <c s="23" t="s">
        <v>3560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</v>
      </c>
      <c s="27">
        <v>43</v>
      </c>
      <c s="16">
        <v>1</v>
      </c>
      <c r="Q2962" s="18" t="s">
        <v>74</v>
      </c>
    </row>
    <row ht="22.5" customHeight="1">
      <c s="3">
        <v>132</v>
      </c>
      <c s="3">
        <v>1708</v>
      </c>
      <c s="3" t="s">
        <v>459</v>
      </c>
      <c s="3" t="s">
        <v>414</v>
      </c>
      <c s="3" t="s">
        <v>781</v>
      </c>
      <c s="23" t="s">
        <v>3561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1.6799999999999999</v>
      </c>
      <c s="27">
        <v>1.6799999999999999</v>
      </c>
      <c s="16">
        <v>1</v>
      </c>
      <c r="Q2963" s="18" t="s">
        <v>74</v>
      </c>
    </row>
    <row ht="22.5" customHeight="1">
      <c s="3">
        <v>132</v>
      </c>
      <c s="3">
        <v>1709</v>
      </c>
      <c s="3" t="s">
        <v>459</v>
      </c>
      <c s="3" t="s">
        <v>414</v>
      </c>
      <c s="3" t="s">
        <v>781</v>
      </c>
      <c s="23" t="s">
        <v>3562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70</v>
      </c>
      <c s="27">
        <v>70</v>
      </c>
      <c s="16">
        <v>1</v>
      </c>
      <c r="Q2964" s="18" t="s">
        <v>74</v>
      </c>
    </row>
    <row ht="22.5" customHeight="1">
      <c s="3">
        <v>132</v>
      </c>
      <c s="3">
        <v>1710</v>
      </c>
      <c s="3" t="s">
        <v>459</v>
      </c>
      <c s="3" t="s">
        <v>414</v>
      </c>
      <c s="3" t="s">
        <v>781</v>
      </c>
      <c s="23" t="s">
        <v>3563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2965" s="18" t="s">
        <v>74</v>
      </c>
    </row>
    <row ht="22.5" customHeight="1">
      <c s="3">
        <v>132</v>
      </c>
      <c s="3">
        <v>1711</v>
      </c>
      <c s="3" t="s">
        <v>459</v>
      </c>
      <c s="3" t="s">
        <v>414</v>
      </c>
      <c s="3" t="s">
        <v>781</v>
      </c>
      <c s="23" t="s">
        <v>3564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311</v>
      </c>
      <c s="27">
        <v>311</v>
      </c>
      <c s="16">
        <v>1</v>
      </c>
      <c r="Q2966" s="18" t="s">
        <v>74</v>
      </c>
    </row>
    <row ht="22.5" customHeight="1">
      <c s="3">
        <v>132</v>
      </c>
      <c s="3">
        <v>1712</v>
      </c>
      <c s="3" t="s">
        <v>459</v>
      </c>
      <c s="3" t="s">
        <v>414</v>
      </c>
      <c s="3" t="s">
        <v>781</v>
      </c>
      <c s="23" t="s">
        <v>3565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2967" s="18" t="s">
        <v>74</v>
      </c>
    </row>
    <row ht="22.5" customHeight="1">
      <c s="3">
        <v>132</v>
      </c>
      <c s="3">
        <v>1713</v>
      </c>
      <c s="3" t="s">
        <v>459</v>
      </c>
      <c s="3" t="s">
        <v>414</v>
      </c>
      <c s="3" t="s">
        <v>781</v>
      </c>
      <c s="23" t="s">
        <v>1996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90</v>
      </c>
      <c s="27">
        <v>90</v>
      </c>
      <c s="16">
        <v>1</v>
      </c>
      <c r="Q2968" s="18" t="s">
        <v>74</v>
      </c>
    </row>
    <row ht="22.5" customHeight="1">
      <c s="3">
        <v>132</v>
      </c>
      <c s="3">
        <v>1714</v>
      </c>
      <c s="3" t="s">
        <v>459</v>
      </c>
      <c s="3" t="s">
        <v>414</v>
      </c>
      <c s="3" t="s">
        <v>781</v>
      </c>
      <c s="23" t="s">
        <v>1999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101</v>
      </c>
      <c s="27">
        <v>101</v>
      </c>
      <c s="16">
        <v>1</v>
      </c>
      <c r="Q2969" s="18" t="s">
        <v>74</v>
      </c>
    </row>
    <row ht="22.5" customHeight="1">
      <c s="3">
        <v>132</v>
      </c>
      <c s="3">
        <v>1715</v>
      </c>
      <c s="3" t="s">
        <v>459</v>
      </c>
      <c s="3" t="s">
        <v>414</v>
      </c>
      <c s="3" t="s">
        <v>781</v>
      </c>
      <c s="23" t="s">
        <v>3566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</v>
      </c>
      <c s="27">
        <v>48</v>
      </c>
      <c s="16">
        <v>1</v>
      </c>
      <c r="Q2970" s="18" t="s">
        <v>74</v>
      </c>
    </row>
    <row ht="22.5" customHeight="1">
      <c s="3">
        <v>132</v>
      </c>
      <c s="3">
        <v>1716</v>
      </c>
      <c s="3" t="s">
        <v>459</v>
      </c>
      <c s="3" t="s">
        <v>414</v>
      </c>
      <c s="3" t="s">
        <v>781</v>
      </c>
      <c s="23" t="s">
        <v>3567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81</v>
      </c>
      <c s="27">
        <v>81</v>
      </c>
      <c s="16">
        <v>1</v>
      </c>
      <c r="Q2971" s="18" t="s">
        <v>74</v>
      </c>
    </row>
    <row ht="22.5" customHeight="1">
      <c s="3">
        <v>132</v>
      </c>
      <c s="3">
        <v>1717</v>
      </c>
      <c s="3" t="s">
        <v>459</v>
      </c>
      <c s="3" t="s">
        <v>414</v>
      </c>
      <c s="3" t="s">
        <v>781</v>
      </c>
      <c s="23" t="s">
        <v>3568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134</v>
      </c>
      <c s="27">
        <v>134</v>
      </c>
      <c s="16">
        <v>1</v>
      </c>
      <c r="Q2972" s="18" t="s">
        <v>74</v>
      </c>
    </row>
    <row ht="22.5" customHeight="1">
      <c s="3">
        <v>132</v>
      </c>
      <c s="3">
        <v>1718</v>
      </c>
      <c s="3" t="s">
        <v>459</v>
      </c>
      <c s="3" t="s">
        <v>414</v>
      </c>
      <c s="3" t="s">
        <v>781</v>
      </c>
      <c s="23" t="s">
        <v>3569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3.8199999999999998</v>
      </c>
      <c s="27">
        <v>3.8199999999999998</v>
      </c>
      <c s="16">
        <v>1</v>
      </c>
      <c r="Q2973" s="18" t="s">
        <v>74</v>
      </c>
    </row>
    <row ht="22.5" customHeight="1">
      <c s="3">
        <v>132</v>
      </c>
      <c s="3">
        <v>1719</v>
      </c>
      <c s="3" t="s">
        <v>459</v>
      </c>
      <c s="3" t="s">
        <v>414</v>
      </c>
      <c s="3" t="s">
        <v>781</v>
      </c>
      <c s="23" t="s">
        <v>3570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97</v>
      </c>
      <c s="27">
        <v>97</v>
      </c>
      <c s="16">
        <v>1</v>
      </c>
      <c r="Q2974" s="18" t="s">
        <v>74</v>
      </c>
    </row>
    <row ht="22.5" customHeight="1">
      <c s="3">
        <v>132</v>
      </c>
      <c s="3">
        <v>1720</v>
      </c>
      <c s="3" t="s">
        <v>459</v>
      </c>
      <c s="3" t="s">
        <v>414</v>
      </c>
      <c s="3" t="s">
        <v>781</v>
      </c>
      <c s="23" t="s">
        <v>3571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2975" s="18" t="s">
        <v>74</v>
      </c>
    </row>
    <row ht="22.5" customHeight="1">
      <c s="3">
        <v>132</v>
      </c>
      <c s="3">
        <v>1721</v>
      </c>
      <c s="3" t="s">
        <v>459</v>
      </c>
      <c s="3" t="s">
        <v>414</v>
      </c>
      <c s="3" t="s">
        <v>781</v>
      </c>
      <c s="23" t="s">
        <v>3572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305</v>
      </c>
      <c s="27">
        <v>305</v>
      </c>
      <c s="16">
        <v>1</v>
      </c>
      <c r="Q2976" s="18" t="s">
        <v>74</v>
      </c>
    </row>
    <row ht="22.5" customHeight="1">
      <c s="3">
        <v>132</v>
      </c>
      <c s="3">
        <v>1722</v>
      </c>
      <c s="3" t="s">
        <v>459</v>
      </c>
      <c s="3" t="s">
        <v>414</v>
      </c>
      <c s="3" t="s">
        <v>781</v>
      </c>
      <c s="23" t="s">
        <v>3573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9.0600000000000005</v>
      </c>
      <c s="27">
        <v>9.0600000000000005</v>
      </c>
      <c s="16">
        <v>1</v>
      </c>
      <c r="Q2977" s="18" t="s">
        <v>74</v>
      </c>
    </row>
    <row ht="22.5" customHeight="1">
      <c s="3">
        <v>132</v>
      </c>
      <c s="3">
        <v>1723</v>
      </c>
      <c s="3" t="s">
        <v>459</v>
      </c>
      <c s="3" t="s">
        <v>414</v>
      </c>
      <c s="3" t="s">
        <v>781</v>
      </c>
      <c s="23" t="s">
        <v>3574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</v>
      </c>
      <c s="27">
        <v>18</v>
      </c>
      <c s="16">
        <v>1</v>
      </c>
      <c r="Q2978" s="18" t="s">
        <v>74</v>
      </c>
    </row>
    <row ht="22.5" customHeight="1">
      <c s="3">
        <v>132</v>
      </c>
      <c s="3">
        <v>1724</v>
      </c>
      <c s="3" t="s">
        <v>459</v>
      </c>
      <c s="3" t="s">
        <v>414</v>
      </c>
      <c s="3" t="s">
        <v>781</v>
      </c>
      <c s="23" t="s">
        <v>3575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89</v>
      </c>
      <c s="27">
        <v>89</v>
      </c>
      <c s="16">
        <v>1</v>
      </c>
      <c r="Q2979" s="18" t="s">
        <v>74</v>
      </c>
    </row>
    <row ht="22.5" customHeight="1">
      <c s="3">
        <v>132</v>
      </c>
      <c s="3">
        <v>1725</v>
      </c>
      <c s="3" t="s">
        <v>459</v>
      </c>
      <c s="3" t="s">
        <v>414</v>
      </c>
      <c s="3" t="s">
        <v>781</v>
      </c>
      <c s="23" t="s">
        <v>3576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980" s="18" t="s">
        <v>74</v>
      </c>
    </row>
    <row ht="22.5" customHeight="1">
      <c s="3">
        <v>132</v>
      </c>
      <c s="3">
        <v>1726</v>
      </c>
      <c s="3" t="s">
        <v>459</v>
      </c>
      <c s="3" t="s">
        <v>414</v>
      </c>
      <c s="3" t="s">
        <v>781</v>
      </c>
      <c s="23" t="s">
        <v>3577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2981" s="18" t="s">
        <v>74</v>
      </c>
    </row>
    <row ht="22.5" customHeight="1">
      <c s="3">
        <v>132</v>
      </c>
      <c s="3">
        <v>1727</v>
      </c>
      <c s="3" t="s">
        <v>459</v>
      </c>
      <c s="3" t="s">
        <v>414</v>
      </c>
      <c s="3" t="s">
        <v>781</v>
      </c>
      <c s="23" t="s">
        <v>3578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2982" s="18" t="s">
        <v>74</v>
      </c>
    </row>
    <row ht="22.5" customHeight="1">
      <c s="3">
        <v>132</v>
      </c>
      <c s="3">
        <v>1728</v>
      </c>
      <c s="3" t="s">
        <v>459</v>
      </c>
      <c s="3" t="s">
        <v>414</v>
      </c>
      <c s="3" t="s">
        <v>781</v>
      </c>
      <c s="23" t="s">
        <v>3579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2983" s="18" t="s">
        <v>74</v>
      </c>
    </row>
    <row ht="22.5" customHeight="1">
      <c s="3">
        <v>132</v>
      </c>
      <c s="3">
        <v>1729</v>
      </c>
      <c s="3" t="s">
        <v>459</v>
      </c>
      <c s="3" t="s">
        <v>414</v>
      </c>
      <c s="3" t="s">
        <v>781</v>
      </c>
      <c s="23" t="s">
        <v>3580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2984" s="18" t="s">
        <v>74</v>
      </c>
    </row>
    <row ht="22.5" customHeight="1">
      <c s="3">
        <v>132</v>
      </c>
      <c s="3">
        <v>1730</v>
      </c>
      <c s="3" t="s">
        <v>459</v>
      </c>
      <c s="3" t="s">
        <v>414</v>
      </c>
      <c s="3" t="s">
        <v>781</v>
      </c>
      <c s="23" t="s">
        <v>3581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2985" s="18" t="s">
        <v>74</v>
      </c>
    </row>
    <row ht="22.5" customHeight="1">
      <c s="3">
        <v>132</v>
      </c>
      <c s="3">
        <v>1731</v>
      </c>
      <c s="3" t="s">
        <v>459</v>
      </c>
      <c s="3" t="s">
        <v>414</v>
      </c>
      <c s="3" t="s">
        <v>781</v>
      </c>
      <c s="23" t="s">
        <v>3582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</v>
      </c>
      <c s="27">
        <v>30</v>
      </c>
      <c s="16">
        <v>1</v>
      </c>
      <c r="Q2986" s="18" t="s">
        <v>74</v>
      </c>
    </row>
    <row ht="22.5" customHeight="1">
      <c s="3">
        <v>132</v>
      </c>
      <c s="3">
        <v>1732</v>
      </c>
      <c s="3" t="s">
        <v>459</v>
      </c>
      <c s="3" t="s">
        <v>414</v>
      </c>
      <c s="3" t="s">
        <v>781</v>
      </c>
      <c s="23" t="s">
        <v>3583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2987" s="18" t="s">
        <v>74</v>
      </c>
    </row>
    <row ht="22.5" customHeight="1">
      <c s="3">
        <v>132</v>
      </c>
      <c s="3">
        <v>1733</v>
      </c>
      <c s="3" t="s">
        <v>459</v>
      </c>
      <c s="3" t="s">
        <v>414</v>
      </c>
      <c s="3" t="s">
        <v>781</v>
      </c>
      <c s="23" t="s">
        <v>3584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2988" s="18" t="s">
        <v>74</v>
      </c>
    </row>
    <row ht="22.5" customHeight="1">
      <c s="3">
        <v>132</v>
      </c>
      <c s="3">
        <v>1734</v>
      </c>
      <c s="3" t="s">
        <v>459</v>
      </c>
      <c s="3" t="s">
        <v>414</v>
      </c>
      <c s="3" t="s">
        <v>781</v>
      </c>
      <c s="23" t="s">
        <v>3585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100</v>
      </c>
      <c s="27">
        <v>100</v>
      </c>
      <c s="16">
        <v>1</v>
      </c>
      <c r="Q2989" s="18" t="s">
        <v>74</v>
      </c>
    </row>
    <row ht="22.5" customHeight="1">
      <c s="3">
        <v>132</v>
      </c>
      <c s="3">
        <v>1735</v>
      </c>
      <c s="3" t="s">
        <v>459</v>
      </c>
      <c s="3" t="s">
        <v>414</v>
      </c>
      <c s="3" t="s">
        <v>781</v>
      </c>
      <c s="23" t="s">
        <v>3586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2990" s="18" t="s">
        <v>74</v>
      </c>
    </row>
    <row ht="22.5" customHeight="1">
      <c s="3">
        <v>132</v>
      </c>
      <c s="3">
        <v>1736</v>
      </c>
      <c s="3" t="s">
        <v>459</v>
      </c>
      <c s="3" t="s">
        <v>414</v>
      </c>
      <c s="3" t="s">
        <v>781</v>
      </c>
      <c s="23" t="s">
        <v>3587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6.9100000000000001</v>
      </c>
      <c s="27">
        <v>6.9100000000000001</v>
      </c>
      <c s="16">
        <v>1</v>
      </c>
      <c r="Q2991" s="18" t="s">
        <v>74</v>
      </c>
    </row>
    <row ht="22.5" customHeight="1">
      <c s="3">
        <v>132</v>
      </c>
      <c s="3">
        <v>1737</v>
      </c>
      <c s="3" t="s">
        <v>459</v>
      </c>
      <c s="3" t="s">
        <v>414</v>
      </c>
      <c s="3" t="s">
        <v>781</v>
      </c>
      <c s="23" t="s">
        <v>3588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174</v>
      </c>
      <c s="27">
        <v>174</v>
      </c>
      <c s="16">
        <v>1</v>
      </c>
      <c r="Q2992" s="18" t="s">
        <v>74</v>
      </c>
    </row>
    <row ht="22.5" customHeight="1">
      <c s="3">
        <v>132</v>
      </c>
      <c s="3">
        <v>1738</v>
      </c>
      <c s="3" t="s">
        <v>459</v>
      </c>
      <c s="3" t="s">
        <v>414</v>
      </c>
      <c s="3" t="s">
        <v>781</v>
      </c>
      <c s="23" t="s">
        <v>3589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</v>
      </c>
      <c s="27">
        <v>43</v>
      </c>
      <c s="16">
        <v>1</v>
      </c>
      <c r="Q2993" s="18" t="s">
        <v>74</v>
      </c>
    </row>
    <row ht="22.5" customHeight="1">
      <c s="3">
        <v>132</v>
      </c>
      <c s="3">
        <v>1739</v>
      </c>
      <c s="3" t="s">
        <v>459</v>
      </c>
      <c s="3" t="s">
        <v>414</v>
      </c>
      <c s="3" t="s">
        <v>781</v>
      </c>
      <c s="23" t="s">
        <v>3590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102</v>
      </c>
      <c s="27">
        <v>102</v>
      </c>
      <c s="16">
        <v>1</v>
      </c>
      <c r="Q2994" s="18" t="s">
        <v>74</v>
      </c>
    </row>
    <row ht="22.5" customHeight="1">
      <c s="3">
        <v>132</v>
      </c>
      <c s="3">
        <v>1740</v>
      </c>
      <c s="3" t="s">
        <v>459</v>
      </c>
      <c s="3" t="s">
        <v>414</v>
      </c>
      <c s="3" t="s">
        <v>781</v>
      </c>
      <c s="23" t="s">
        <v>3591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</v>
      </c>
      <c s="27">
        <v>63</v>
      </c>
      <c s="16">
        <v>1</v>
      </c>
      <c r="Q2995" s="18" t="s">
        <v>74</v>
      </c>
    </row>
    <row ht="22.5" customHeight="1">
      <c s="3">
        <v>132</v>
      </c>
      <c s="3">
        <v>1741</v>
      </c>
      <c s="3" t="s">
        <v>459</v>
      </c>
      <c s="3" t="s">
        <v>414</v>
      </c>
      <c s="3" t="s">
        <v>781</v>
      </c>
      <c s="23" t="s">
        <v>3592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225</v>
      </c>
      <c s="27">
        <v>225</v>
      </c>
      <c s="16">
        <v>1</v>
      </c>
      <c r="Q2996" s="18" t="s">
        <v>74</v>
      </c>
    </row>
    <row ht="22.5" customHeight="1">
      <c s="3">
        <v>132</v>
      </c>
      <c s="3">
        <v>1742</v>
      </c>
      <c s="3" t="s">
        <v>459</v>
      </c>
      <c s="3" t="s">
        <v>414</v>
      </c>
      <c s="3" t="s">
        <v>781</v>
      </c>
      <c s="23" t="s">
        <v>3593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569</v>
      </c>
      <c s="27">
        <v>569</v>
      </c>
      <c s="16">
        <v>1</v>
      </c>
      <c r="Q2997" s="18" t="s">
        <v>74</v>
      </c>
    </row>
    <row ht="22.5" customHeight="1">
      <c s="3">
        <v>132</v>
      </c>
      <c s="3">
        <v>1743</v>
      </c>
      <c s="3" t="s">
        <v>459</v>
      </c>
      <c s="3" t="s">
        <v>414</v>
      </c>
      <c s="3" t="s">
        <v>785</v>
      </c>
      <c s="23" t="s">
        <v>3594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829</v>
      </c>
      <c s="27">
        <v>829</v>
      </c>
      <c s="16">
        <v>1</v>
      </c>
      <c r="Q2998" s="18" t="s">
        <v>74</v>
      </c>
    </row>
    <row ht="22.5" customHeight="1">
      <c s="3">
        <v>132</v>
      </c>
      <c s="3">
        <v>1744</v>
      </c>
      <c s="3" t="s">
        <v>459</v>
      </c>
      <c s="3" t="s">
        <v>414</v>
      </c>
      <c s="3" t="s">
        <v>785</v>
      </c>
      <c s="23" t="s">
        <v>3595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339</v>
      </c>
      <c s="27">
        <v>339</v>
      </c>
      <c s="16">
        <v>1</v>
      </c>
      <c r="Q2999" s="18" t="s">
        <v>74</v>
      </c>
    </row>
    <row ht="22.5" customHeight="1">
      <c s="3">
        <v>132</v>
      </c>
      <c s="3">
        <v>1745</v>
      </c>
      <c s="3" t="s">
        <v>459</v>
      </c>
      <c s="3" t="s">
        <v>414</v>
      </c>
      <c s="3" t="s">
        <v>785</v>
      </c>
      <c s="23" t="s">
        <v>3596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59</v>
      </c>
      <c s="27">
        <v>59</v>
      </c>
      <c s="16">
        <v>1</v>
      </c>
      <c r="Q3000" s="18" t="s">
        <v>74</v>
      </c>
    </row>
    <row ht="22.5" customHeight="1">
      <c s="3">
        <v>132</v>
      </c>
      <c s="3">
        <v>1746</v>
      </c>
      <c s="3" t="s">
        <v>459</v>
      </c>
      <c s="3" t="s">
        <v>414</v>
      </c>
      <c s="3" t="s">
        <v>785</v>
      </c>
      <c s="23" t="s">
        <v>3597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3001" s="18" t="s">
        <v>74</v>
      </c>
    </row>
    <row ht="22.5" customHeight="1">
      <c s="3">
        <v>132</v>
      </c>
      <c s="3">
        <v>1747</v>
      </c>
      <c s="3" t="s">
        <v>459</v>
      </c>
      <c s="3" t="s">
        <v>414</v>
      </c>
      <c s="3" t="s">
        <v>785</v>
      </c>
      <c s="23" t="s">
        <v>3598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3002" s="18" t="s">
        <v>74</v>
      </c>
    </row>
    <row ht="22.5" customHeight="1">
      <c s="3">
        <v>132</v>
      </c>
      <c s="3">
        <v>1748</v>
      </c>
      <c s="3" t="s">
        <v>459</v>
      </c>
      <c s="3" t="s">
        <v>414</v>
      </c>
      <c s="3" t="s">
        <v>785</v>
      </c>
      <c s="23" t="s">
        <v>3599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3003" s="18" t="s">
        <v>74</v>
      </c>
    </row>
    <row ht="22.5" customHeight="1">
      <c s="3">
        <v>132</v>
      </c>
      <c s="3">
        <v>1749</v>
      </c>
      <c s="3" t="s">
        <v>459</v>
      </c>
      <c s="3" t="s">
        <v>414</v>
      </c>
      <c s="3" t="s">
        <v>785</v>
      </c>
      <c s="23" t="s">
        <v>3600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3004" s="18" t="s">
        <v>74</v>
      </c>
    </row>
    <row ht="22.5" customHeight="1">
      <c s="3">
        <v>132</v>
      </c>
      <c s="3">
        <v>1750</v>
      </c>
      <c s="3" t="s">
        <v>459</v>
      </c>
      <c s="3" t="s">
        <v>414</v>
      </c>
      <c s="3" t="s">
        <v>785</v>
      </c>
      <c s="23" t="s">
        <v>3601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73</v>
      </c>
      <c s="27">
        <v>73</v>
      </c>
      <c s="16">
        <v>1</v>
      </c>
      <c r="Q3005" s="18" t="s">
        <v>74</v>
      </c>
    </row>
    <row ht="22.5" customHeight="1">
      <c s="3">
        <v>132</v>
      </c>
      <c s="3">
        <v>1751</v>
      </c>
      <c s="3" t="s">
        <v>459</v>
      </c>
      <c s="3" t="s">
        <v>414</v>
      </c>
      <c s="3" t="s">
        <v>785</v>
      </c>
      <c s="23" t="s">
        <v>3602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90</v>
      </c>
      <c s="27">
        <v>90</v>
      </c>
      <c s="16">
        <v>1</v>
      </c>
      <c r="Q3006" s="18" t="s">
        <v>74</v>
      </c>
    </row>
    <row ht="22.5" customHeight="1">
      <c s="3">
        <v>132</v>
      </c>
      <c s="3">
        <v>1752</v>
      </c>
      <c s="3" t="s">
        <v>459</v>
      </c>
      <c s="3" t="s">
        <v>414</v>
      </c>
      <c s="3" t="s">
        <v>785</v>
      </c>
      <c s="23" t="s">
        <v>3603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153</v>
      </c>
      <c s="27">
        <v>153</v>
      </c>
      <c s="16">
        <v>1</v>
      </c>
      <c r="Q3007" s="18" t="s">
        <v>74</v>
      </c>
    </row>
    <row ht="22.5" customHeight="1">
      <c s="3">
        <v>132</v>
      </c>
      <c s="3">
        <v>1753</v>
      </c>
      <c s="3" t="s">
        <v>459</v>
      </c>
      <c s="3" t="s">
        <v>414</v>
      </c>
      <c s="3" t="s">
        <v>785</v>
      </c>
      <c s="23" t="s">
        <v>3604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40</v>
      </c>
      <c s="27">
        <v>40</v>
      </c>
      <c s="16">
        <v>1</v>
      </c>
      <c r="Q3008" s="18" t="s">
        <v>74</v>
      </c>
    </row>
    <row ht="22.5" customHeight="1">
      <c s="3">
        <v>132</v>
      </c>
      <c s="3">
        <v>1754</v>
      </c>
      <c s="3" t="s">
        <v>459</v>
      </c>
      <c s="3" t="s">
        <v>414</v>
      </c>
      <c s="3" t="s">
        <v>785</v>
      </c>
      <c s="23" t="s">
        <v>3605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3009" s="18" t="s">
        <v>74</v>
      </c>
    </row>
    <row ht="22.5" customHeight="1">
      <c s="3">
        <v>132</v>
      </c>
      <c s="3">
        <v>1755</v>
      </c>
      <c s="3" t="s">
        <v>459</v>
      </c>
      <c s="3" t="s">
        <v>414</v>
      </c>
      <c s="3" t="s">
        <v>785</v>
      </c>
      <c s="23" t="s">
        <v>3606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3010" s="18" t="s">
        <v>74</v>
      </c>
    </row>
    <row ht="22.5" customHeight="1">
      <c s="3">
        <v>132</v>
      </c>
      <c s="3">
        <v>1756</v>
      </c>
      <c s="3" t="s">
        <v>459</v>
      </c>
      <c s="3" t="s">
        <v>414</v>
      </c>
      <c s="3" t="s">
        <v>785</v>
      </c>
      <c s="23" t="s">
        <v>3607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3011" s="18" t="s">
        <v>74</v>
      </c>
    </row>
    <row ht="22.5" customHeight="1">
      <c s="3">
        <v>132</v>
      </c>
      <c s="3">
        <v>1757</v>
      </c>
      <c s="3" t="s">
        <v>459</v>
      </c>
      <c s="3" t="s">
        <v>414</v>
      </c>
      <c s="3" t="s">
        <v>785</v>
      </c>
      <c s="23" t="s">
        <v>3608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3012" s="18" t="s">
        <v>74</v>
      </c>
    </row>
    <row ht="22.5" customHeight="1">
      <c s="3">
        <v>132</v>
      </c>
      <c s="3">
        <v>1758</v>
      </c>
      <c s="3" t="s">
        <v>459</v>
      </c>
      <c s="3" t="s">
        <v>414</v>
      </c>
      <c s="3" t="s">
        <v>785</v>
      </c>
      <c s="23" t="s">
        <v>3609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</v>
      </c>
      <c s="27">
        <v>9</v>
      </c>
      <c s="16">
        <v>1</v>
      </c>
      <c r="Q3013" s="18" t="s">
        <v>74</v>
      </c>
    </row>
    <row ht="22.5" customHeight="1">
      <c s="3">
        <v>132</v>
      </c>
      <c s="3">
        <v>1759</v>
      </c>
      <c s="3" t="s">
        <v>459</v>
      </c>
      <c s="3" t="s">
        <v>414</v>
      </c>
      <c s="3" t="s">
        <v>785</v>
      </c>
      <c s="23" t="s">
        <v>3610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3014" s="18" t="s">
        <v>74</v>
      </c>
    </row>
    <row ht="22.5" customHeight="1">
      <c s="3">
        <v>132</v>
      </c>
      <c s="3">
        <v>1760</v>
      </c>
      <c s="3" t="s">
        <v>459</v>
      </c>
      <c s="3" t="s">
        <v>414</v>
      </c>
      <c s="3" t="s">
        <v>785</v>
      </c>
      <c s="23" t="s">
        <v>3611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015" s="18" t="s">
        <v>74</v>
      </c>
    </row>
    <row ht="22.5" customHeight="1">
      <c s="3">
        <v>132</v>
      </c>
      <c s="3">
        <v>1761</v>
      </c>
      <c s="3" t="s">
        <v>459</v>
      </c>
      <c s="3" t="s">
        <v>414</v>
      </c>
      <c s="3" t="s">
        <v>785</v>
      </c>
      <c s="23" t="s">
        <v>3612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117</v>
      </c>
      <c s="27">
        <v>117</v>
      </c>
      <c s="16">
        <v>1</v>
      </c>
      <c r="Q3016" s="18" t="s">
        <v>74</v>
      </c>
    </row>
    <row ht="22.5" customHeight="1">
      <c s="3">
        <v>132</v>
      </c>
      <c s="3">
        <v>1762</v>
      </c>
      <c s="3" t="s">
        <v>459</v>
      </c>
      <c s="3" t="s">
        <v>414</v>
      </c>
      <c s="3" t="s">
        <v>785</v>
      </c>
      <c s="23" t="s">
        <v>3613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3017" s="18" t="s">
        <v>74</v>
      </c>
    </row>
    <row ht="22.5" customHeight="1">
      <c s="3">
        <v>132</v>
      </c>
      <c s="3">
        <v>1763</v>
      </c>
      <c s="3" t="s">
        <v>459</v>
      </c>
      <c s="3" t="s">
        <v>414</v>
      </c>
      <c s="3" t="s">
        <v>785</v>
      </c>
      <c s="23" t="s">
        <v>3614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3018" s="18" t="s">
        <v>74</v>
      </c>
    </row>
    <row ht="22.5" customHeight="1">
      <c s="3">
        <v>132</v>
      </c>
      <c s="3">
        <v>1764</v>
      </c>
      <c s="3" t="s">
        <v>459</v>
      </c>
      <c s="3" t="s">
        <v>414</v>
      </c>
      <c s="3" t="s">
        <v>785</v>
      </c>
      <c s="23" t="s">
        <v>3615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3019" s="18" t="s">
        <v>74</v>
      </c>
    </row>
    <row ht="22.5" customHeight="1">
      <c s="3">
        <v>132</v>
      </c>
      <c s="3">
        <v>1765</v>
      </c>
      <c s="3" t="s">
        <v>459</v>
      </c>
      <c s="3" t="s">
        <v>414</v>
      </c>
      <c s="3" t="s">
        <v>785</v>
      </c>
      <c s="23" t="s">
        <v>3616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3020" s="18" t="s">
        <v>74</v>
      </c>
    </row>
    <row ht="22.5" customHeight="1">
      <c s="3">
        <v>132</v>
      </c>
      <c s="3">
        <v>1766</v>
      </c>
      <c s="3" t="s">
        <v>459</v>
      </c>
      <c s="3" t="s">
        <v>414</v>
      </c>
      <c s="3" t="s">
        <v>785</v>
      </c>
      <c s="23" t="s">
        <v>3617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3021" s="18" t="s">
        <v>74</v>
      </c>
    </row>
    <row ht="22.5" customHeight="1">
      <c s="3">
        <v>132</v>
      </c>
      <c s="3">
        <v>1767</v>
      </c>
      <c s="3" t="s">
        <v>459</v>
      </c>
      <c s="3" t="s">
        <v>414</v>
      </c>
      <c s="3" t="s">
        <v>785</v>
      </c>
      <c s="23" t="s">
        <v>3618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022" s="18" t="s">
        <v>74</v>
      </c>
    </row>
    <row ht="22.5" customHeight="1">
      <c s="3">
        <v>132</v>
      </c>
      <c s="3">
        <v>1768</v>
      </c>
      <c s="3" t="s">
        <v>459</v>
      </c>
      <c s="3" t="s">
        <v>414</v>
      </c>
      <c s="3" t="s">
        <v>785</v>
      </c>
      <c s="23" t="s">
        <v>3619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8.1199999999999992</v>
      </c>
      <c s="27">
        <v>8.1199999999999992</v>
      </c>
      <c s="16">
        <v>1</v>
      </c>
      <c r="Q3023" s="18" t="s">
        <v>74</v>
      </c>
    </row>
    <row ht="22.5" customHeight="1">
      <c s="3">
        <v>132</v>
      </c>
      <c s="3">
        <v>1769</v>
      </c>
      <c s="3" t="s">
        <v>459</v>
      </c>
      <c s="3" t="s">
        <v>414</v>
      </c>
      <c s="3" t="s">
        <v>785</v>
      </c>
      <c s="23" t="s">
        <v>3620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8.3699999999999992</v>
      </c>
      <c s="27">
        <v>8.3699999999999992</v>
      </c>
      <c s="16">
        <v>1</v>
      </c>
      <c r="Q3024" s="18" t="s">
        <v>74</v>
      </c>
    </row>
    <row ht="22.5" customHeight="1">
      <c s="3">
        <v>132</v>
      </c>
      <c s="3">
        <v>1770</v>
      </c>
      <c s="3" t="s">
        <v>459</v>
      </c>
      <c s="3" t="s">
        <v>414</v>
      </c>
      <c s="3" t="s">
        <v>785</v>
      </c>
      <c s="23" t="s">
        <v>3621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025" s="18" t="s">
        <v>74</v>
      </c>
    </row>
    <row ht="22.5" customHeight="1">
      <c s="3">
        <v>132</v>
      </c>
      <c s="3">
        <v>1771</v>
      </c>
      <c s="3" t="s">
        <v>459</v>
      </c>
      <c s="3" t="s">
        <v>414</v>
      </c>
      <c s="3" t="s">
        <v>785</v>
      </c>
      <c s="23" t="s">
        <v>3622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37</v>
      </c>
      <c s="27">
        <v>37</v>
      </c>
      <c s="16">
        <v>1</v>
      </c>
      <c r="Q3026" s="18" t="s">
        <v>74</v>
      </c>
    </row>
    <row ht="22.5" customHeight="1">
      <c s="3">
        <v>132</v>
      </c>
      <c s="3">
        <v>1772</v>
      </c>
      <c s="3" t="s">
        <v>459</v>
      </c>
      <c s="3" t="s">
        <v>414</v>
      </c>
      <c s="3" t="s">
        <v>785</v>
      </c>
      <c s="23" t="s">
        <v>3623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3027" s="18" t="s">
        <v>74</v>
      </c>
    </row>
    <row ht="22.5" customHeight="1">
      <c s="3">
        <v>132</v>
      </c>
      <c s="3">
        <v>1773</v>
      </c>
      <c s="3" t="s">
        <v>459</v>
      </c>
      <c s="3" t="s">
        <v>414</v>
      </c>
      <c s="3" t="s">
        <v>785</v>
      </c>
      <c s="23" t="s">
        <v>3624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028" s="18" t="s">
        <v>74</v>
      </c>
    </row>
    <row ht="22.5" customHeight="1">
      <c s="3">
        <v>132</v>
      </c>
      <c s="3">
        <v>1774</v>
      </c>
      <c s="3" t="s">
        <v>459</v>
      </c>
      <c s="3" t="s">
        <v>414</v>
      </c>
      <c s="3" t="s">
        <v>785</v>
      </c>
      <c s="23" t="s">
        <v>3625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029" s="18" t="s">
        <v>74</v>
      </c>
    </row>
    <row ht="22.5" customHeight="1">
      <c s="3">
        <v>132</v>
      </c>
      <c s="3">
        <v>1775</v>
      </c>
      <c s="3" t="s">
        <v>459</v>
      </c>
      <c s="3" t="s">
        <v>414</v>
      </c>
      <c s="3" t="s">
        <v>785</v>
      </c>
      <c s="23" t="s">
        <v>3626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</v>
      </c>
      <c s="27">
        <v>17</v>
      </c>
      <c s="16">
        <v>1</v>
      </c>
      <c r="Q3030" s="18" t="s">
        <v>74</v>
      </c>
    </row>
    <row ht="22.5" customHeight="1">
      <c s="3">
        <v>132</v>
      </c>
      <c s="3">
        <v>1776</v>
      </c>
      <c s="3" t="s">
        <v>459</v>
      </c>
      <c s="3" t="s">
        <v>414</v>
      </c>
      <c s="3" t="s">
        <v>785</v>
      </c>
      <c s="23" t="s">
        <v>3627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50</v>
      </c>
      <c s="27">
        <v>50</v>
      </c>
      <c s="16">
        <v>1</v>
      </c>
      <c r="Q3031" s="18" t="s">
        <v>74</v>
      </c>
    </row>
    <row ht="22.5" customHeight="1">
      <c s="3">
        <v>132</v>
      </c>
      <c s="3">
        <v>1777</v>
      </c>
      <c s="3" t="s">
        <v>459</v>
      </c>
      <c s="3" t="s">
        <v>414</v>
      </c>
      <c s="3" t="s">
        <v>785</v>
      </c>
      <c s="23" t="s">
        <v>3628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48</v>
      </c>
      <c s="27">
        <v>48</v>
      </c>
      <c s="16">
        <v>1</v>
      </c>
      <c r="Q3032" s="18" t="s">
        <v>74</v>
      </c>
    </row>
    <row ht="22.5" customHeight="1">
      <c s="3">
        <v>132</v>
      </c>
      <c s="3">
        <v>1778</v>
      </c>
      <c s="3" t="s">
        <v>459</v>
      </c>
      <c s="3" t="s">
        <v>414</v>
      </c>
      <c s="3" t="s">
        <v>785</v>
      </c>
      <c s="23" t="s">
        <v>3629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42</v>
      </c>
      <c s="27">
        <v>42</v>
      </c>
      <c s="16">
        <v>1</v>
      </c>
      <c r="Q3033" s="18" t="s">
        <v>74</v>
      </c>
    </row>
    <row ht="22.5" customHeight="1">
      <c s="3">
        <v>132</v>
      </c>
      <c s="3">
        <v>1779</v>
      </c>
      <c s="3" t="s">
        <v>459</v>
      </c>
      <c s="3" t="s">
        <v>414</v>
      </c>
      <c s="3" t="s">
        <v>785</v>
      </c>
      <c s="23" t="s">
        <v>3630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3034" s="18" t="s">
        <v>74</v>
      </c>
    </row>
    <row ht="22.5" customHeight="1">
      <c s="3">
        <v>132</v>
      </c>
      <c s="3">
        <v>1780</v>
      </c>
      <c s="3" t="s">
        <v>459</v>
      </c>
      <c s="3" t="s">
        <v>414</v>
      </c>
      <c s="3" t="s">
        <v>785</v>
      </c>
      <c s="23" t="s">
        <v>3631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3035" s="18" t="s">
        <v>74</v>
      </c>
    </row>
    <row ht="22.5" customHeight="1">
      <c s="3">
        <v>132</v>
      </c>
      <c s="3">
        <v>1781</v>
      </c>
      <c s="3" t="s">
        <v>459</v>
      </c>
      <c s="3" t="s">
        <v>414</v>
      </c>
      <c s="3" t="s">
        <v>785</v>
      </c>
      <c s="23" t="s">
        <v>3632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44</v>
      </c>
      <c s="27">
        <v>44</v>
      </c>
      <c s="16">
        <v>1</v>
      </c>
      <c r="Q3036" s="18" t="s">
        <v>74</v>
      </c>
    </row>
    <row ht="22.5" customHeight="1">
      <c s="3">
        <v>132</v>
      </c>
      <c s="3">
        <v>1782</v>
      </c>
      <c s="3" t="s">
        <v>459</v>
      </c>
      <c s="3" t="s">
        <v>414</v>
      </c>
      <c s="3" t="s">
        <v>785</v>
      </c>
      <c s="23" t="s">
        <v>3633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3037" s="18" t="s">
        <v>74</v>
      </c>
    </row>
    <row ht="22.5" customHeight="1">
      <c s="3">
        <v>132</v>
      </c>
      <c s="3">
        <v>1783</v>
      </c>
      <c s="3" t="s">
        <v>459</v>
      </c>
      <c s="3" t="s">
        <v>414</v>
      </c>
      <c s="3" t="s">
        <v>785</v>
      </c>
      <c s="23" t="s">
        <v>3634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3038" s="18" t="s">
        <v>74</v>
      </c>
    </row>
    <row ht="22.5" customHeight="1">
      <c s="3">
        <v>132</v>
      </c>
      <c s="3">
        <v>1784</v>
      </c>
      <c s="3" t="s">
        <v>459</v>
      </c>
      <c s="3" t="s">
        <v>414</v>
      </c>
      <c s="3" t="s">
        <v>785</v>
      </c>
      <c s="23" t="s">
        <v>3635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3039" s="18" t="s">
        <v>74</v>
      </c>
    </row>
    <row ht="22.5" customHeight="1">
      <c s="3">
        <v>132</v>
      </c>
      <c s="3">
        <v>1785</v>
      </c>
      <c s="3" t="s">
        <v>459</v>
      </c>
      <c s="3" t="s">
        <v>414</v>
      </c>
      <c s="3" t="s">
        <v>785</v>
      </c>
      <c s="23" t="s">
        <v>3636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73</v>
      </c>
      <c s="27">
        <v>73</v>
      </c>
      <c s="16">
        <v>1</v>
      </c>
      <c r="Q3040" s="18" t="s">
        <v>74</v>
      </c>
    </row>
    <row ht="22.5" customHeight="1">
      <c s="3">
        <v>132</v>
      </c>
      <c s="3">
        <v>1786</v>
      </c>
      <c s="3" t="s">
        <v>459</v>
      </c>
      <c s="3" t="s">
        <v>414</v>
      </c>
      <c s="3" t="s">
        <v>785</v>
      </c>
      <c s="23" t="s">
        <v>3637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041" s="18" t="s">
        <v>74</v>
      </c>
    </row>
    <row ht="22.5" customHeight="1">
      <c s="3">
        <v>132</v>
      </c>
      <c s="3">
        <v>1787</v>
      </c>
      <c s="3" t="s">
        <v>459</v>
      </c>
      <c s="3" t="s">
        <v>414</v>
      </c>
      <c s="3" t="s">
        <v>785</v>
      </c>
      <c s="23" t="s">
        <v>3638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37</v>
      </c>
      <c s="27">
        <v>37</v>
      </c>
      <c s="16">
        <v>1</v>
      </c>
      <c r="Q3042" s="18" t="s">
        <v>74</v>
      </c>
    </row>
    <row ht="22.5" customHeight="1">
      <c s="3">
        <v>132</v>
      </c>
      <c s="3">
        <v>1788</v>
      </c>
      <c s="3" t="s">
        <v>459</v>
      </c>
      <c s="3" t="s">
        <v>414</v>
      </c>
      <c s="3" t="s">
        <v>785</v>
      </c>
      <c s="23" t="s">
        <v>3639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55</v>
      </c>
      <c s="27">
        <v>55</v>
      </c>
      <c s="16">
        <v>1</v>
      </c>
      <c r="Q3043" s="18" t="s">
        <v>74</v>
      </c>
    </row>
    <row ht="22.5" customHeight="1">
      <c s="3">
        <v>132</v>
      </c>
      <c s="3">
        <v>1789</v>
      </c>
      <c s="3" t="s">
        <v>459</v>
      </c>
      <c s="3" t="s">
        <v>414</v>
      </c>
      <c s="3" t="s">
        <v>785</v>
      </c>
      <c s="23" t="s">
        <v>3640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275</v>
      </c>
      <c s="27">
        <v>275</v>
      </c>
      <c s="16">
        <v>1</v>
      </c>
      <c r="Q3044" s="18" t="s">
        <v>74</v>
      </c>
    </row>
    <row ht="22.5" customHeight="1">
      <c s="3">
        <v>132</v>
      </c>
      <c s="3">
        <v>1790</v>
      </c>
      <c s="3" t="s">
        <v>459</v>
      </c>
      <c s="3" t="s">
        <v>414</v>
      </c>
      <c s="3" t="s">
        <v>785</v>
      </c>
      <c s="23" t="s">
        <v>3641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2.3999999999999999</v>
      </c>
      <c s="27">
        <v>2.3999999999999999</v>
      </c>
      <c s="16">
        <v>1</v>
      </c>
      <c r="Q3045" s="18" t="s">
        <v>74</v>
      </c>
    </row>
    <row ht="22.5" customHeight="1">
      <c s="3">
        <v>132</v>
      </c>
      <c s="3">
        <v>1791</v>
      </c>
      <c s="3" t="s">
        <v>459</v>
      </c>
      <c s="3" t="s">
        <v>414</v>
      </c>
      <c s="3" t="s">
        <v>785</v>
      </c>
      <c s="23" t="s">
        <v>3642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</v>
      </c>
      <c s="27">
        <v>58</v>
      </c>
      <c s="16">
        <v>1</v>
      </c>
      <c r="Q3046" s="18" t="s">
        <v>74</v>
      </c>
    </row>
    <row ht="22.5" customHeight="1">
      <c s="3">
        <v>132</v>
      </c>
      <c s="3">
        <v>1792</v>
      </c>
      <c s="3" t="s">
        <v>459</v>
      </c>
      <c s="3" t="s">
        <v>414</v>
      </c>
      <c s="3" t="s">
        <v>785</v>
      </c>
      <c s="23" t="s">
        <v>3643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</v>
      </c>
      <c s="27">
        <v>41</v>
      </c>
      <c s="16">
        <v>1</v>
      </c>
      <c r="Q3047" s="18" t="s">
        <v>74</v>
      </c>
    </row>
    <row ht="22.5" customHeight="1">
      <c s="3">
        <v>132</v>
      </c>
      <c s="3">
        <v>1793</v>
      </c>
      <c s="3" t="s">
        <v>459</v>
      </c>
      <c s="3" t="s">
        <v>414</v>
      </c>
      <c s="3" t="s">
        <v>785</v>
      </c>
      <c s="23" t="s">
        <v>3644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</v>
      </c>
      <c s="27">
        <v>43</v>
      </c>
      <c s="16">
        <v>1</v>
      </c>
      <c r="Q3048" s="18" t="s">
        <v>74</v>
      </c>
    </row>
    <row ht="22.5" customHeight="1">
      <c s="3">
        <v>132</v>
      </c>
      <c s="3">
        <v>1794</v>
      </c>
      <c s="3" t="s">
        <v>459</v>
      </c>
      <c s="3" t="s">
        <v>414</v>
      </c>
      <c s="3" t="s">
        <v>785</v>
      </c>
      <c s="23" t="s">
        <v>3645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4.3700000000000001</v>
      </c>
      <c s="27">
        <v>4.3700000000000001</v>
      </c>
      <c s="16">
        <v>1</v>
      </c>
      <c r="Q3049" s="18" t="s">
        <v>74</v>
      </c>
    </row>
    <row ht="22.5" customHeight="1">
      <c s="3">
        <v>132</v>
      </c>
      <c s="3">
        <v>1795</v>
      </c>
      <c s="3" t="s">
        <v>459</v>
      </c>
      <c s="3" t="s">
        <v>414</v>
      </c>
      <c s="3" t="s">
        <v>785</v>
      </c>
      <c s="23" t="s">
        <v>3646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</v>
      </c>
      <c s="27">
        <v>45</v>
      </c>
      <c s="16">
        <v>1</v>
      </c>
      <c r="Q3050" s="18" t="s">
        <v>74</v>
      </c>
    </row>
    <row ht="22.5" customHeight="1">
      <c s="3">
        <v>132</v>
      </c>
      <c s="3">
        <v>1796</v>
      </c>
      <c s="3" t="s">
        <v>459</v>
      </c>
      <c s="3" t="s">
        <v>414</v>
      </c>
      <c s="3" t="s">
        <v>785</v>
      </c>
      <c s="23" t="s">
        <v>3647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3051" s="18" t="s">
        <v>74</v>
      </c>
    </row>
    <row ht="22.5" customHeight="1">
      <c s="3">
        <v>132</v>
      </c>
      <c s="3">
        <v>1797</v>
      </c>
      <c s="3" t="s">
        <v>459</v>
      </c>
      <c s="3" t="s">
        <v>414</v>
      </c>
      <c s="3" t="s">
        <v>785</v>
      </c>
      <c s="23" t="s">
        <v>3648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3.3100000000000001</v>
      </c>
      <c s="27">
        <v>3.3100000000000001</v>
      </c>
      <c s="16">
        <v>1</v>
      </c>
      <c r="Q3052" s="18" t="s">
        <v>74</v>
      </c>
    </row>
    <row ht="22.5" customHeight="1">
      <c s="3">
        <v>132</v>
      </c>
      <c s="3">
        <v>1798</v>
      </c>
      <c s="3" t="s">
        <v>459</v>
      </c>
      <c s="3" t="s">
        <v>414</v>
      </c>
      <c s="3" t="s">
        <v>785</v>
      </c>
      <c s="23" t="s">
        <v>3649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223</v>
      </c>
      <c s="27">
        <v>223</v>
      </c>
      <c s="16">
        <v>1</v>
      </c>
      <c r="Q3053" s="18" t="s">
        <v>74</v>
      </c>
    </row>
    <row ht="22.5" customHeight="1">
      <c s="3">
        <v>132</v>
      </c>
      <c s="3">
        <v>1799</v>
      </c>
      <c s="3" t="s">
        <v>459</v>
      </c>
      <c s="3" t="s">
        <v>414</v>
      </c>
      <c s="3" t="s">
        <v>639</v>
      </c>
      <c s="23" t="s">
        <v>3650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142</v>
      </c>
      <c s="27">
        <v>142</v>
      </c>
      <c s="16">
        <v>1</v>
      </c>
      <c r="Q3054" s="18" t="s">
        <v>74</v>
      </c>
    </row>
    <row ht="22.5" customHeight="1">
      <c s="3">
        <v>132</v>
      </c>
      <c s="3">
        <v>1800</v>
      </c>
      <c s="3" t="s">
        <v>459</v>
      </c>
      <c s="3" t="s">
        <v>414</v>
      </c>
      <c s="3" t="s">
        <v>639</v>
      </c>
      <c s="23" t="s">
        <v>3651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142</v>
      </c>
      <c s="27">
        <v>142</v>
      </c>
      <c s="16">
        <v>1</v>
      </c>
      <c r="Q3055" s="18" t="s">
        <v>74</v>
      </c>
    </row>
    <row ht="22.5" customHeight="1">
      <c s="3">
        <v>132</v>
      </c>
      <c s="3">
        <v>1801</v>
      </c>
      <c s="3" t="s">
        <v>459</v>
      </c>
      <c s="3" t="s">
        <v>414</v>
      </c>
      <c s="3" t="s">
        <v>639</v>
      </c>
      <c s="23" t="s">
        <v>3652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330</v>
      </c>
      <c s="27">
        <v>330</v>
      </c>
      <c s="16">
        <v>1</v>
      </c>
      <c r="Q3056" s="18" t="s">
        <v>74</v>
      </c>
    </row>
    <row ht="22.5" customHeight="1">
      <c s="3">
        <v>132</v>
      </c>
      <c s="3">
        <v>1802</v>
      </c>
      <c s="3" t="s">
        <v>459</v>
      </c>
      <c s="3" t="s">
        <v>414</v>
      </c>
      <c s="3" t="s">
        <v>639</v>
      </c>
      <c s="23" t="s">
        <v>3653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6.6100000000000003</v>
      </c>
      <c s="27">
        <v>6.6100000000000003</v>
      </c>
      <c s="16">
        <v>1</v>
      </c>
      <c r="Q3057" s="18" t="s">
        <v>74</v>
      </c>
    </row>
    <row ht="22.5" customHeight="1">
      <c s="3">
        <v>132</v>
      </c>
      <c s="3">
        <v>1803</v>
      </c>
      <c s="3" t="s">
        <v>459</v>
      </c>
      <c s="3" t="s">
        <v>414</v>
      </c>
      <c s="3" t="s">
        <v>639</v>
      </c>
      <c s="23" t="s">
        <v>3654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55</v>
      </c>
      <c s="27">
        <v>55</v>
      </c>
      <c s="16">
        <v>1</v>
      </c>
      <c r="Q3058" s="18" t="s">
        <v>74</v>
      </c>
    </row>
    <row ht="22.5" customHeight="1">
      <c s="3">
        <v>132</v>
      </c>
      <c s="3">
        <v>1804</v>
      </c>
      <c s="3" t="s">
        <v>459</v>
      </c>
      <c s="3" t="s">
        <v>414</v>
      </c>
      <c s="3" t="s">
        <v>639</v>
      </c>
      <c s="23" t="s">
        <v>3655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059" s="18" t="s">
        <v>74</v>
      </c>
    </row>
    <row ht="22.5" customHeight="1">
      <c s="3">
        <v>132</v>
      </c>
      <c s="3">
        <v>1805</v>
      </c>
      <c s="3" t="s">
        <v>459</v>
      </c>
      <c s="3" t="s">
        <v>414</v>
      </c>
      <c s="3" t="s">
        <v>639</v>
      </c>
      <c s="23" t="s">
        <v>3656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61</v>
      </c>
      <c s="27">
        <v>61</v>
      </c>
      <c s="16">
        <v>1</v>
      </c>
      <c r="Q3060" s="18" t="s">
        <v>74</v>
      </c>
    </row>
    <row ht="22.5" customHeight="1">
      <c s="3">
        <v>132</v>
      </c>
      <c s="3">
        <v>1806</v>
      </c>
      <c s="3" t="s">
        <v>459</v>
      </c>
      <c s="3" t="s">
        <v>414</v>
      </c>
      <c s="3" t="s">
        <v>639</v>
      </c>
      <c s="23" t="s">
        <v>3657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49</v>
      </c>
      <c s="27">
        <v>49</v>
      </c>
      <c s="16">
        <v>1</v>
      </c>
      <c r="Q3061" s="18" t="s">
        <v>74</v>
      </c>
    </row>
    <row ht="22.5" customHeight="1">
      <c s="3">
        <v>132</v>
      </c>
      <c s="3">
        <v>1807</v>
      </c>
      <c s="3" t="s">
        <v>459</v>
      </c>
      <c s="3" t="s">
        <v>414</v>
      </c>
      <c s="3" t="s">
        <v>639</v>
      </c>
      <c s="23" t="s">
        <v>3658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3062" s="18" t="s">
        <v>74</v>
      </c>
    </row>
    <row ht="22.5" customHeight="1">
      <c s="3">
        <v>132</v>
      </c>
      <c s="3">
        <v>1808</v>
      </c>
      <c s="3" t="s">
        <v>459</v>
      </c>
      <c s="3" t="s">
        <v>414</v>
      </c>
      <c s="3" t="s">
        <v>639</v>
      </c>
      <c s="23" t="s">
        <v>3659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5.0499999999999998</v>
      </c>
      <c s="27">
        <v>5.0499999999999998</v>
      </c>
      <c s="16">
        <v>1</v>
      </c>
      <c r="Q3063" s="18" t="s">
        <v>74</v>
      </c>
    </row>
    <row ht="22.5" customHeight="1">
      <c s="3">
        <v>132</v>
      </c>
      <c s="3">
        <v>1809</v>
      </c>
      <c s="3" t="s">
        <v>459</v>
      </c>
      <c s="3" t="s">
        <v>414</v>
      </c>
      <c s="3" t="s">
        <v>639</v>
      </c>
      <c s="23" t="s">
        <v>3660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9.0500000000000007</v>
      </c>
      <c s="27">
        <v>9.0500000000000007</v>
      </c>
      <c s="16">
        <v>1</v>
      </c>
      <c r="Q3064" s="18" t="s">
        <v>74</v>
      </c>
    </row>
    <row ht="22.5" customHeight="1">
      <c s="3">
        <v>132</v>
      </c>
      <c s="3">
        <v>1810</v>
      </c>
      <c s="3" t="s">
        <v>459</v>
      </c>
      <c s="3" t="s">
        <v>414</v>
      </c>
      <c s="3" t="s">
        <v>639</v>
      </c>
      <c s="23" t="s">
        <v>3661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3065" s="18" t="s">
        <v>74</v>
      </c>
    </row>
    <row ht="22.5" customHeight="1">
      <c s="3">
        <v>132</v>
      </c>
      <c s="3">
        <v>1811</v>
      </c>
      <c s="3" t="s">
        <v>459</v>
      </c>
      <c s="3" t="s">
        <v>414</v>
      </c>
      <c s="3" t="s">
        <v>639</v>
      </c>
      <c s="23" t="s">
        <v>3662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1.95</v>
      </c>
      <c s="27">
        <v>1.95</v>
      </c>
      <c s="16">
        <v>1</v>
      </c>
      <c r="Q3066" s="18" t="s">
        <v>74</v>
      </c>
    </row>
    <row ht="22.5" customHeight="1">
      <c s="3">
        <v>132</v>
      </c>
      <c s="3">
        <v>1812</v>
      </c>
      <c s="3" t="s">
        <v>459</v>
      </c>
      <c s="3" t="s">
        <v>414</v>
      </c>
      <c s="3" t="s">
        <v>639</v>
      </c>
      <c s="23" t="s">
        <v>3663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3067" s="18" t="s">
        <v>74</v>
      </c>
    </row>
    <row ht="22.5" customHeight="1">
      <c s="3">
        <v>132</v>
      </c>
      <c s="3">
        <v>1813</v>
      </c>
      <c s="3" t="s">
        <v>459</v>
      </c>
      <c s="3" t="s">
        <v>414</v>
      </c>
      <c s="3" t="s">
        <v>639</v>
      </c>
      <c s="23" t="s">
        <v>3664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39</v>
      </c>
      <c s="27">
        <v>39</v>
      </c>
      <c s="16">
        <v>1</v>
      </c>
      <c r="Q3068" s="18" t="s">
        <v>74</v>
      </c>
    </row>
    <row ht="22.5" customHeight="1">
      <c s="3">
        <v>132</v>
      </c>
      <c s="3">
        <v>1814</v>
      </c>
      <c s="3" t="s">
        <v>459</v>
      </c>
      <c s="3" t="s">
        <v>414</v>
      </c>
      <c s="3" t="s">
        <v>639</v>
      </c>
      <c s="23" t="s">
        <v>3665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30.280000000000001</v>
      </c>
      <c s="27">
        <v>30.280000000000001</v>
      </c>
      <c s="16">
        <v>1</v>
      </c>
      <c r="Q3069" s="18" t="s">
        <v>74</v>
      </c>
    </row>
    <row ht="22.5" customHeight="1">
      <c s="3">
        <v>132</v>
      </c>
      <c s="3">
        <v>1815</v>
      </c>
      <c s="3" t="s">
        <v>459</v>
      </c>
      <c s="3" t="s">
        <v>414</v>
      </c>
      <c s="3" t="s">
        <v>639</v>
      </c>
      <c s="23" t="s">
        <v>3666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3070" s="18" t="s">
        <v>74</v>
      </c>
    </row>
    <row ht="22.5" customHeight="1">
      <c s="3">
        <v>132</v>
      </c>
      <c s="3">
        <v>1816</v>
      </c>
      <c s="3" t="s">
        <v>459</v>
      </c>
      <c s="3" t="s">
        <v>414</v>
      </c>
      <c s="3" t="s">
        <v>639</v>
      </c>
      <c s="23" t="s">
        <v>3667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166</v>
      </c>
      <c s="27">
        <v>166</v>
      </c>
      <c s="16">
        <v>1</v>
      </c>
      <c r="Q3071" s="18" t="s">
        <v>74</v>
      </c>
    </row>
    <row ht="22.5" customHeight="1">
      <c s="3">
        <v>132</v>
      </c>
      <c s="3">
        <v>1817</v>
      </c>
      <c s="3" t="s">
        <v>459</v>
      </c>
      <c s="3" t="s">
        <v>414</v>
      </c>
      <c s="3" t="s">
        <v>639</v>
      </c>
      <c s="23" t="s">
        <v>3668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3072" s="18" t="s">
        <v>74</v>
      </c>
    </row>
    <row ht="22.5" customHeight="1">
      <c s="3">
        <v>132</v>
      </c>
      <c s="3">
        <v>1818</v>
      </c>
      <c s="3" t="s">
        <v>459</v>
      </c>
      <c s="3" t="s">
        <v>414</v>
      </c>
      <c s="3" t="s">
        <v>639</v>
      </c>
      <c s="23" t="s">
        <v>3669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3073" s="18" t="s">
        <v>74</v>
      </c>
    </row>
    <row ht="22.5" customHeight="1">
      <c s="3">
        <v>132</v>
      </c>
      <c s="3">
        <v>1819</v>
      </c>
      <c s="3" t="s">
        <v>459</v>
      </c>
      <c s="3" t="s">
        <v>414</v>
      </c>
      <c s="3" t="s">
        <v>639</v>
      </c>
      <c s="23" t="s">
        <v>3670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38</v>
      </c>
      <c s="27">
        <v>38</v>
      </c>
      <c s="16">
        <v>1</v>
      </c>
      <c r="Q3074" s="18" t="s">
        <v>74</v>
      </c>
    </row>
    <row ht="22.5" customHeight="1">
      <c s="3">
        <v>132</v>
      </c>
      <c s="3">
        <v>1820</v>
      </c>
      <c s="3" t="s">
        <v>459</v>
      </c>
      <c s="3" t="s">
        <v>414</v>
      </c>
      <c s="3" t="s">
        <v>639</v>
      </c>
      <c s="23" t="s">
        <v>3671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3075" s="18" t="s">
        <v>74</v>
      </c>
    </row>
    <row ht="22.5" customHeight="1">
      <c s="3">
        <v>132</v>
      </c>
      <c s="3">
        <v>1821</v>
      </c>
      <c s="3" t="s">
        <v>459</v>
      </c>
      <c s="3" t="s">
        <v>414</v>
      </c>
      <c s="3" t="s">
        <v>639</v>
      </c>
      <c s="23" t="s">
        <v>3672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3076" s="18" t="s">
        <v>74</v>
      </c>
    </row>
    <row ht="22.5" customHeight="1">
      <c s="3">
        <v>132</v>
      </c>
      <c s="3">
        <v>1822</v>
      </c>
      <c s="3" t="s">
        <v>459</v>
      </c>
      <c s="3" t="s">
        <v>414</v>
      </c>
      <c s="3" t="s">
        <v>639</v>
      </c>
      <c s="23" t="s">
        <v>3673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76</v>
      </c>
      <c s="27">
        <v>76</v>
      </c>
      <c s="16">
        <v>1</v>
      </c>
      <c r="Q3077" s="18" t="s">
        <v>74</v>
      </c>
    </row>
    <row ht="22.5" customHeight="1">
      <c s="3">
        <v>132</v>
      </c>
      <c s="3">
        <v>1823</v>
      </c>
      <c s="3" t="s">
        <v>459</v>
      </c>
      <c s="3" t="s">
        <v>414</v>
      </c>
      <c s="3" t="s">
        <v>639</v>
      </c>
      <c s="23" t="s">
        <v>3674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49</v>
      </c>
      <c s="27">
        <v>49</v>
      </c>
      <c s="16">
        <v>1</v>
      </c>
      <c r="Q3078" s="18" t="s">
        <v>74</v>
      </c>
    </row>
    <row ht="22.5" customHeight="1">
      <c s="3">
        <v>132</v>
      </c>
      <c s="3">
        <v>1824</v>
      </c>
      <c s="3" t="s">
        <v>459</v>
      </c>
      <c s="3" t="s">
        <v>414</v>
      </c>
      <c s="3" t="s">
        <v>639</v>
      </c>
      <c s="23" t="s">
        <v>3675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079" s="18" t="s">
        <v>74</v>
      </c>
    </row>
    <row ht="22.5" customHeight="1">
      <c s="3">
        <v>132</v>
      </c>
      <c s="3">
        <v>1825</v>
      </c>
      <c s="3" t="s">
        <v>459</v>
      </c>
      <c s="3" t="s">
        <v>414</v>
      </c>
      <c s="3" t="s">
        <v>639</v>
      </c>
      <c s="23" t="s">
        <v>3676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75</v>
      </c>
      <c s="27">
        <v>75</v>
      </c>
      <c s="16">
        <v>1</v>
      </c>
      <c r="Q3080" s="18" t="s">
        <v>74</v>
      </c>
    </row>
    <row ht="22.5" customHeight="1">
      <c s="3">
        <v>132</v>
      </c>
      <c s="3">
        <v>1826</v>
      </c>
      <c s="3" t="s">
        <v>459</v>
      </c>
      <c s="3" t="s">
        <v>414</v>
      </c>
      <c s="3" t="s">
        <v>639</v>
      </c>
      <c s="23" t="s">
        <v>3677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72</v>
      </c>
      <c s="27">
        <v>72</v>
      </c>
      <c s="16">
        <v>1</v>
      </c>
      <c r="Q3081" s="18" t="s">
        <v>74</v>
      </c>
    </row>
    <row ht="22.5" customHeight="1">
      <c s="3">
        <v>132</v>
      </c>
      <c s="3">
        <v>1827</v>
      </c>
      <c s="3" t="s">
        <v>459</v>
      </c>
      <c s="3" t="s">
        <v>414</v>
      </c>
      <c s="3" t="s">
        <v>639</v>
      </c>
      <c s="23" t="s">
        <v>3678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83</v>
      </c>
      <c s="27">
        <v>83</v>
      </c>
      <c s="16">
        <v>1</v>
      </c>
      <c r="Q3082" s="18" t="s">
        <v>74</v>
      </c>
    </row>
    <row ht="22.5" customHeight="1">
      <c s="3">
        <v>132</v>
      </c>
      <c s="3">
        <v>1828</v>
      </c>
      <c s="3" t="s">
        <v>459</v>
      </c>
      <c s="3" t="s">
        <v>414</v>
      </c>
      <c s="3" t="s">
        <v>639</v>
      </c>
      <c s="23" t="s">
        <v>3679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2.29</v>
      </c>
      <c s="27">
        <v>2.29</v>
      </c>
      <c s="16">
        <v>1</v>
      </c>
      <c r="Q3083" s="18" t="s">
        <v>74</v>
      </c>
    </row>
    <row ht="22.5" customHeight="1">
      <c s="3">
        <v>132</v>
      </c>
      <c s="3">
        <v>1829</v>
      </c>
      <c s="3" t="s">
        <v>459</v>
      </c>
      <c s="3" t="s">
        <v>414</v>
      </c>
      <c s="3" t="s">
        <v>639</v>
      </c>
      <c s="23" t="s">
        <v>3680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38</v>
      </c>
      <c s="27">
        <v>38</v>
      </c>
      <c s="16">
        <v>1</v>
      </c>
      <c r="Q3084" s="18" t="s">
        <v>74</v>
      </c>
    </row>
    <row ht="22.5" customHeight="1">
      <c s="3">
        <v>132</v>
      </c>
      <c s="3">
        <v>1830</v>
      </c>
      <c s="3" t="s">
        <v>459</v>
      </c>
      <c s="3" t="s">
        <v>414</v>
      </c>
      <c s="3" t="s">
        <v>639</v>
      </c>
      <c s="23" t="s">
        <v>3681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3085" s="18" t="s">
        <v>74</v>
      </c>
    </row>
    <row ht="22.5" customHeight="1">
      <c s="3">
        <v>132</v>
      </c>
      <c s="3">
        <v>1831</v>
      </c>
      <c s="3" t="s">
        <v>459</v>
      </c>
      <c s="3" t="s">
        <v>414</v>
      </c>
      <c s="3" t="s">
        <v>639</v>
      </c>
      <c s="23" t="s">
        <v>3682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44</v>
      </c>
      <c s="27">
        <v>44</v>
      </c>
      <c s="16">
        <v>1</v>
      </c>
      <c r="Q3086" s="18" t="s">
        <v>74</v>
      </c>
    </row>
    <row ht="22.5" customHeight="1">
      <c s="3">
        <v>132</v>
      </c>
      <c s="3">
        <v>1832</v>
      </c>
      <c s="3" t="s">
        <v>459</v>
      </c>
      <c s="3" t="s">
        <v>414</v>
      </c>
      <c s="3" t="s">
        <v>639</v>
      </c>
      <c s="23" t="s">
        <v>3683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8.4000000000000004</v>
      </c>
      <c s="27">
        <v>8.4000000000000004</v>
      </c>
      <c s="16">
        <v>1</v>
      </c>
      <c r="Q3087" s="18" t="s">
        <v>74</v>
      </c>
    </row>
    <row ht="22.5" customHeight="1">
      <c s="3">
        <v>132</v>
      </c>
      <c s="3">
        <v>1833</v>
      </c>
      <c s="3" t="s">
        <v>459</v>
      </c>
      <c s="3" t="s">
        <v>414</v>
      </c>
      <c s="3" t="s">
        <v>639</v>
      </c>
      <c s="23" t="s">
        <v>3684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3088" s="18" t="s">
        <v>74</v>
      </c>
    </row>
    <row ht="22.5" customHeight="1">
      <c s="3">
        <v>132</v>
      </c>
      <c s="3">
        <v>1834</v>
      </c>
      <c s="3" t="s">
        <v>459</v>
      </c>
      <c s="3" t="s">
        <v>414</v>
      </c>
      <c s="3" t="s">
        <v>639</v>
      </c>
      <c s="23" t="s">
        <v>3685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7.6399999999999997</v>
      </c>
      <c s="27">
        <v>7.6399999999999997</v>
      </c>
      <c s="16">
        <v>1</v>
      </c>
      <c r="Q3089" s="18" t="s">
        <v>74</v>
      </c>
    </row>
    <row ht="22.5" customHeight="1">
      <c s="3">
        <v>132</v>
      </c>
      <c s="3">
        <v>1835</v>
      </c>
      <c s="3" t="s">
        <v>459</v>
      </c>
      <c s="3" t="s">
        <v>414</v>
      </c>
      <c s="3" t="s">
        <v>639</v>
      </c>
      <c s="23" t="s">
        <v>3686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7.9199999999999999</v>
      </c>
      <c s="27">
        <v>7.9199999999999999</v>
      </c>
      <c s="16">
        <v>1</v>
      </c>
      <c r="Q3090" s="18" t="s">
        <v>74</v>
      </c>
    </row>
    <row ht="22.5" customHeight="1">
      <c s="3">
        <v>132</v>
      </c>
      <c s="3">
        <v>1836</v>
      </c>
      <c s="3" t="s">
        <v>459</v>
      </c>
      <c s="3" t="s">
        <v>414</v>
      </c>
      <c s="3" t="s">
        <v>639</v>
      </c>
      <c s="23" t="s">
        <v>3687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9.8900000000000006</v>
      </c>
      <c s="27">
        <v>9.8900000000000006</v>
      </c>
      <c s="16">
        <v>1</v>
      </c>
      <c r="Q3091" s="18" t="s">
        <v>74</v>
      </c>
    </row>
    <row ht="22.5" customHeight="1">
      <c s="3">
        <v>132</v>
      </c>
      <c s="3">
        <v>1837</v>
      </c>
      <c s="3" t="s">
        <v>459</v>
      </c>
      <c s="3" t="s">
        <v>414</v>
      </c>
      <c s="3" t="s">
        <v>639</v>
      </c>
      <c s="23" t="s">
        <v>3688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3092" s="18" t="s">
        <v>74</v>
      </c>
    </row>
    <row ht="22.5" customHeight="1">
      <c s="3">
        <v>132</v>
      </c>
      <c s="3">
        <v>1838</v>
      </c>
      <c s="3" t="s">
        <v>459</v>
      </c>
      <c s="3" t="s">
        <v>414</v>
      </c>
      <c s="3" t="s">
        <v>639</v>
      </c>
      <c s="23" t="s">
        <v>3689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67</v>
      </c>
      <c s="27">
        <v>67</v>
      </c>
      <c s="16">
        <v>1</v>
      </c>
      <c r="Q3093" s="18" t="s">
        <v>74</v>
      </c>
    </row>
    <row ht="22.5" customHeight="1">
      <c s="3">
        <v>132</v>
      </c>
      <c s="3">
        <v>1839</v>
      </c>
      <c s="3" t="s">
        <v>459</v>
      </c>
      <c s="3" t="s">
        <v>414</v>
      </c>
      <c s="3" t="s">
        <v>692</v>
      </c>
      <c s="23" t="s">
        <v>3690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7.8899999999999997</v>
      </c>
      <c s="27">
        <v>7.8899999999999997</v>
      </c>
      <c s="16">
        <v>1</v>
      </c>
      <c r="Q3094" s="18" t="s">
        <v>74</v>
      </c>
    </row>
    <row ht="22.5" customHeight="1">
      <c s="3">
        <v>132</v>
      </c>
      <c s="3">
        <v>1840</v>
      </c>
      <c s="3" t="s">
        <v>459</v>
      </c>
      <c s="3" t="s">
        <v>414</v>
      </c>
      <c s="3" t="s">
        <v>692</v>
      </c>
      <c s="23" t="s">
        <v>3691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35</v>
      </c>
      <c s="27">
        <v>35</v>
      </c>
      <c s="16">
        <v>1</v>
      </c>
      <c r="Q3095" s="18" t="s">
        <v>74</v>
      </c>
    </row>
    <row ht="22.5" customHeight="1">
      <c s="3">
        <v>132</v>
      </c>
      <c s="3">
        <v>1841</v>
      </c>
      <c s="3" t="s">
        <v>459</v>
      </c>
      <c s="3" t="s">
        <v>414</v>
      </c>
      <c s="3" t="s">
        <v>692</v>
      </c>
      <c s="23" t="s">
        <v>3692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8.1899999999999995</v>
      </c>
      <c s="27">
        <v>8.1899999999999995</v>
      </c>
      <c s="16">
        <v>1</v>
      </c>
      <c r="Q3096" s="18" t="s">
        <v>74</v>
      </c>
    </row>
    <row ht="22.5" customHeight="1">
      <c s="3">
        <v>132</v>
      </c>
      <c s="3">
        <v>1842</v>
      </c>
      <c s="3" t="s">
        <v>459</v>
      </c>
      <c s="3" t="s">
        <v>414</v>
      </c>
      <c s="3" t="s">
        <v>692</v>
      </c>
      <c s="23" t="s">
        <v>3693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6.8799999999999999</v>
      </c>
      <c s="27">
        <v>6.8799999999999999</v>
      </c>
      <c s="16">
        <v>1</v>
      </c>
      <c r="Q3097" s="18" t="s">
        <v>74</v>
      </c>
    </row>
    <row ht="22.5" customHeight="1">
      <c s="3">
        <v>132</v>
      </c>
      <c s="3">
        <v>1843</v>
      </c>
      <c s="3" t="s">
        <v>459</v>
      </c>
      <c s="3" t="s">
        <v>414</v>
      </c>
      <c s="3" t="s">
        <v>692</v>
      </c>
      <c s="23" t="s">
        <v>3694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3098" s="18" t="s">
        <v>74</v>
      </c>
    </row>
    <row ht="22.5" customHeight="1">
      <c s="3">
        <v>132</v>
      </c>
      <c s="3">
        <v>1844</v>
      </c>
      <c s="3" t="s">
        <v>459</v>
      </c>
      <c s="3" t="s">
        <v>414</v>
      </c>
      <c s="3" t="s">
        <v>692</v>
      </c>
      <c s="23" t="s">
        <v>3695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280</v>
      </c>
      <c s="27">
        <v>280</v>
      </c>
      <c s="16">
        <v>1</v>
      </c>
      <c r="Q3099" s="18" t="s">
        <v>74</v>
      </c>
    </row>
    <row ht="22.5" customHeight="1">
      <c s="3">
        <v>132</v>
      </c>
      <c s="3">
        <v>1845</v>
      </c>
      <c s="3" t="s">
        <v>459</v>
      </c>
      <c s="3" t="s">
        <v>414</v>
      </c>
      <c s="3" t="s">
        <v>692</v>
      </c>
      <c s="23" t="s">
        <v>3696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173</v>
      </c>
      <c s="27">
        <v>173</v>
      </c>
      <c s="16">
        <v>1</v>
      </c>
      <c r="Q3100" s="18" t="s">
        <v>74</v>
      </c>
    </row>
    <row ht="22.5" customHeight="1">
      <c s="3">
        <v>132</v>
      </c>
      <c s="3">
        <v>1846</v>
      </c>
      <c s="3" t="s">
        <v>459</v>
      </c>
      <c s="3" t="s">
        <v>414</v>
      </c>
      <c s="3" t="s">
        <v>692</v>
      </c>
      <c s="23" t="s">
        <v>3697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143</v>
      </c>
      <c s="27">
        <v>143</v>
      </c>
      <c s="16">
        <v>1</v>
      </c>
      <c r="Q3101" s="18" t="s">
        <v>74</v>
      </c>
    </row>
    <row ht="22.5" customHeight="1">
      <c s="3">
        <v>132</v>
      </c>
      <c s="3">
        <v>1847</v>
      </c>
      <c s="3" t="s">
        <v>459</v>
      </c>
      <c s="3" t="s">
        <v>414</v>
      </c>
      <c s="3" t="s">
        <v>692</v>
      </c>
      <c s="23" t="s">
        <v>3698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169</v>
      </c>
      <c s="27">
        <v>169</v>
      </c>
      <c s="16">
        <v>1</v>
      </c>
      <c r="Q3102" s="18" t="s">
        <v>74</v>
      </c>
    </row>
    <row ht="22.5" customHeight="1">
      <c s="3">
        <v>132</v>
      </c>
      <c s="3">
        <v>1848</v>
      </c>
      <c s="3" t="s">
        <v>459</v>
      </c>
      <c s="3" t="s">
        <v>414</v>
      </c>
      <c s="3" t="s">
        <v>692</v>
      </c>
      <c s="23" t="s">
        <v>3699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19</v>
      </c>
      <c s="27">
        <v>19</v>
      </c>
      <c s="16">
        <v>1</v>
      </c>
      <c r="Q3103" s="18" t="s">
        <v>74</v>
      </c>
    </row>
    <row ht="22.5" customHeight="1">
      <c s="3">
        <v>132</v>
      </c>
      <c s="3">
        <v>1849</v>
      </c>
      <c s="3" t="s">
        <v>459</v>
      </c>
      <c s="3" t="s">
        <v>414</v>
      </c>
      <c s="3" t="s">
        <v>692</v>
      </c>
      <c s="23" t="s">
        <v>3700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3104" s="18" t="s">
        <v>74</v>
      </c>
    </row>
    <row ht="22.5" customHeight="1">
      <c s="3">
        <v>132</v>
      </c>
      <c s="3">
        <v>1850</v>
      </c>
      <c s="3" t="s">
        <v>459</v>
      </c>
      <c s="3" t="s">
        <v>414</v>
      </c>
      <c s="3" t="s">
        <v>692</v>
      </c>
      <c s="23" t="s">
        <v>3701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2.1699999999999999</v>
      </c>
      <c s="27">
        <v>2.1699999999999999</v>
      </c>
      <c s="16">
        <v>1</v>
      </c>
      <c r="Q3105" s="18" t="s">
        <v>74</v>
      </c>
    </row>
    <row ht="22.5" customHeight="1">
      <c s="3">
        <v>132</v>
      </c>
      <c s="3">
        <v>1851</v>
      </c>
      <c s="3" t="s">
        <v>459</v>
      </c>
      <c s="3" t="s">
        <v>414</v>
      </c>
      <c s="3" t="s">
        <v>692</v>
      </c>
      <c s="23" t="s">
        <v>3702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267</v>
      </c>
      <c s="27">
        <v>267</v>
      </c>
      <c s="16">
        <v>1</v>
      </c>
      <c r="Q3106" s="18" t="s">
        <v>74</v>
      </c>
    </row>
    <row ht="22.5" customHeight="1">
      <c s="3">
        <v>132</v>
      </c>
      <c s="3">
        <v>1852</v>
      </c>
      <c s="3" t="s">
        <v>459</v>
      </c>
      <c s="3" t="s">
        <v>414</v>
      </c>
      <c s="3" t="s">
        <v>692</v>
      </c>
      <c s="23" t="s">
        <v>3703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80</v>
      </c>
      <c s="27">
        <v>80</v>
      </c>
      <c s="16">
        <v>1</v>
      </c>
      <c r="Q3107" s="18" t="s">
        <v>74</v>
      </c>
    </row>
    <row ht="22.5" customHeight="1">
      <c s="3">
        <v>132</v>
      </c>
      <c s="3">
        <v>1853</v>
      </c>
      <c s="3" t="s">
        <v>459</v>
      </c>
      <c s="3" t="s">
        <v>414</v>
      </c>
      <c s="3" t="s">
        <v>692</v>
      </c>
      <c s="23" t="s">
        <v>3704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11.640000000000001</v>
      </c>
      <c s="27">
        <v>11.640000000000001</v>
      </c>
      <c s="16">
        <v>1</v>
      </c>
      <c r="Q3108" s="18" t="s">
        <v>74</v>
      </c>
    </row>
    <row ht="22.5" customHeight="1">
      <c s="3">
        <v>132</v>
      </c>
      <c s="3">
        <v>1854</v>
      </c>
      <c s="3" t="s">
        <v>459</v>
      </c>
      <c s="3" t="s">
        <v>414</v>
      </c>
      <c s="3" t="s">
        <v>692</v>
      </c>
      <c s="23" t="s">
        <v>3705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17.23</v>
      </c>
      <c s="27">
        <v>17.23</v>
      </c>
      <c s="16">
        <v>1</v>
      </c>
      <c r="Q3109" s="18" t="s">
        <v>74</v>
      </c>
    </row>
    <row ht="22.5" customHeight="1">
      <c s="3">
        <v>132</v>
      </c>
      <c s="3">
        <v>1855</v>
      </c>
      <c s="3" t="s">
        <v>459</v>
      </c>
      <c s="3" t="s">
        <v>414</v>
      </c>
      <c s="3" t="s">
        <v>692</v>
      </c>
      <c s="23" t="s">
        <v>3706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3110" s="18" t="s">
        <v>74</v>
      </c>
    </row>
    <row ht="22.5" customHeight="1">
      <c s="3">
        <v>132</v>
      </c>
      <c s="3">
        <v>1856</v>
      </c>
      <c s="3" t="s">
        <v>459</v>
      </c>
      <c s="3" t="s">
        <v>414</v>
      </c>
      <c s="3" t="s">
        <v>692</v>
      </c>
      <c s="23" t="s">
        <v>3707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4.2400000000000002</v>
      </c>
      <c s="27">
        <v>4.2400000000000002</v>
      </c>
      <c s="16">
        <v>1</v>
      </c>
      <c r="Q3111" s="18" t="s">
        <v>74</v>
      </c>
    </row>
    <row ht="22.5" customHeight="1">
      <c s="3">
        <v>132</v>
      </c>
      <c s="3">
        <v>1857</v>
      </c>
      <c s="3" t="s">
        <v>459</v>
      </c>
      <c s="3" t="s">
        <v>414</v>
      </c>
      <c s="3" t="s">
        <v>692</v>
      </c>
      <c s="23" t="s">
        <v>3708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153</v>
      </c>
      <c s="27">
        <v>153</v>
      </c>
      <c s="16">
        <v>1</v>
      </c>
      <c r="Q3112" s="18" t="s">
        <v>74</v>
      </c>
    </row>
    <row ht="22.5" customHeight="1">
      <c s="3">
        <v>132</v>
      </c>
      <c s="3">
        <v>1858</v>
      </c>
      <c s="3" t="s">
        <v>459</v>
      </c>
      <c s="3" t="s">
        <v>414</v>
      </c>
      <c s="3" t="s">
        <v>692</v>
      </c>
      <c s="23" t="s">
        <v>3709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4.3700000000000001</v>
      </c>
      <c s="27">
        <v>4.3700000000000001</v>
      </c>
      <c s="16">
        <v>1</v>
      </c>
      <c r="Q3113" s="18" t="s">
        <v>74</v>
      </c>
    </row>
    <row ht="22.5" customHeight="1">
      <c s="3">
        <v>132</v>
      </c>
      <c s="3">
        <v>1859</v>
      </c>
      <c s="3" t="s">
        <v>459</v>
      </c>
      <c s="3" t="s">
        <v>414</v>
      </c>
      <c s="3" t="s">
        <v>692</v>
      </c>
      <c s="23" t="s">
        <v>3710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6.0599999999999996</v>
      </c>
      <c s="27">
        <v>6.0599999999999996</v>
      </c>
      <c s="16">
        <v>1</v>
      </c>
      <c r="Q3114" s="18" t="s">
        <v>74</v>
      </c>
    </row>
    <row ht="22.5" customHeight="1">
      <c s="3">
        <v>132</v>
      </c>
      <c s="3">
        <v>1860</v>
      </c>
      <c s="3" t="s">
        <v>459</v>
      </c>
      <c s="3" t="s">
        <v>414</v>
      </c>
      <c s="3" t="s">
        <v>692</v>
      </c>
      <c s="23" t="s">
        <v>3711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117</v>
      </c>
      <c s="27">
        <v>117</v>
      </c>
      <c s="16">
        <v>1</v>
      </c>
      <c r="Q3115" s="18" t="s">
        <v>74</v>
      </c>
    </row>
    <row ht="22.5" customHeight="1">
      <c s="3">
        <v>132</v>
      </c>
      <c s="3">
        <v>1861</v>
      </c>
      <c s="3" t="s">
        <v>459</v>
      </c>
      <c s="3" t="s">
        <v>414</v>
      </c>
      <c s="3" t="s">
        <v>692</v>
      </c>
      <c s="23" t="s">
        <v>3712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3116" s="18" t="s">
        <v>74</v>
      </c>
    </row>
    <row ht="22.5" customHeight="1">
      <c s="3">
        <v>132</v>
      </c>
      <c s="3">
        <v>1862</v>
      </c>
      <c s="3" t="s">
        <v>459</v>
      </c>
      <c s="3" t="s">
        <v>414</v>
      </c>
      <c s="3" t="s">
        <v>692</v>
      </c>
      <c s="23" t="s">
        <v>1235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312</v>
      </c>
      <c s="27">
        <v>312</v>
      </c>
      <c s="16">
        <v>1</v>
      </c>
      <c r="Q3117" s="18" t="s">
        <v>74</v>
      </c>
    </row>
    <row ht="22.5" customHeight="1">
      <c s="3">
        <v>132</v>
      </c>
      <c s="3">
        <v>1863</v>
      </c>
      <c s="3" t="s">
        <v>459</v>
      </c>
      <c s="3" t="s">
        <v>414</v>
      </c>
      <c s="3" t="s">
        <v>442</v>
      </c>
      <c s="23" t="s">
        <v>3713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7.6200000000000001</v>
      </c>
      <c s="27">
        <v>7.6200000000000001</v>
      </c>
      <c s="16">
        <v>1</v>
      </c>
      <c r="Q3118" s="18" t="s">
        <v>74</v>
      </c>
    </row>
    <row ht="22.5" customHeight="1">
      <c s="3">
        <v>132</v>
      </c>
      <c s="3">
        <v>1864</v>
      </c>
      <c s="3" t="s">
        <v>459</v>
      </c>
      <c s="3" t="s">
        <v>414</v>
      </c>
      <c s="3" t="s">
        <v>442</v>
      </c>
      <c s="23" t="s">
        <v>3714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34</v>
      </c>
      <c s="27">
        <v>34</v>
      </c>
      <c s="16">
        <v>1</v>
      </c>
      <c r="Q3119" s="18" t="s">
        <v>74</v>
      </c>
    </row>
    <row ht="22.5" customHeight="1">
      <c s="3">
        <v>132</v>
      </c>
      <c s="3">
        <v>1865</v>
      </c>
      <c s="3" t="s">
        <v>459</v>
      </c>
      <c s="3" t="s">
        <v>414</v>
      </c>
      <c s="3" t="s">
        <v>442</v>
      </c>
      <c s="23" t="s">
        <v>3715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11.19</v>
      </c>
      <c s="27">
        <v>11.19</v>
      </c>
      <c s="16">
        <v>1</v>
      </c>
      <c r="Q3120" s="18" t="s">
        <v>74</v>
      </c>
    </row>
    <row ht="22.5" customHeight="1">
      <c s="3">
        <v>132</v>
      </c>
      <c s="3">
        <v>1866</v>
      </c>
      <c s="3" t="s">
        <v>459</v>
      </c>
      <c s="3" t="s">
        <v>414</v>
      </c>
      <c s="3" t="s">
        <v>442</v>
      </c>
      <c s="23" t="s">
        <v>3716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3121" s="18" t="s">
        <v>74</v>
      </c>
    </row>
    <row ht="22.5" customHeight="1">
      <c s="3">
        <v>132</v>
      </c>
      <c s="3">
        <v>1867</v>
      </c>
      <c s="3" t="s">
        <v>459</v>
      </c>
      <c s="3" t="s">
        <v>414</v>
      </c>
      <c s="3" t="s">
        <v>442</v>
      </c>
      <c s="23" t="s">
        <v>3717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122" s="18" t="s">
        <v>74</v>
      </c>
    </row>
    <row ht="22.5" customHeight="1">
      <c s="3">
        <v>132</v>
      </c>
      <c s="3">
        <v>1868</v>
      </c>
      <c s="3" t="s">
        <v>459</v>
      </c>
      <c s="3" t="s">
        <v>414</v>
      </c>
      <c s="3" t="s">
        <v>442</v>
      </c>
      <c s="23" t="s">
        <v>3718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3123" s="18" t="s">
        <v>74</v>
      </c>
    </row>
    <row ht="22.5" customHeight="1">
      <c s="3">
        <v>132</v>
      </c>
      <c s="3">
        <v>1869</v>
      </c>
      <c s="3" t="s">
        <v>459</v>
      </c>
      <c s="3" t="s">
        <v>414</v>
      </c>
      <c s="3" t="s">
        <v>442</v>
      </c>
      <c s="23" t="s">
        <v>3719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6.6100000000000003</v>
      </c>
      <c s="27">
        <v>6.6100000000000003</v>
      </c>
      <c s="16">
        <v>1</v>
      </c>
      <c r="Q3124" s="18" t="s">
        <v>74</v>
      </c>
    </row>
    <row ht="22.5" customHeight="1">
      <c s="3">
        <v>132</v>
      </c>
      <c s="3">
        <v>1870</v>
      </c>
      <c s="3" t="s">
        <v>459</v>
      </c>
      <c s="3" t="s">
        <v>414</v>
      </c>
      <c s="3" t="s">
        <v>442</v>
      </c>
      <c s="23" t="s">
        <v>3720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4.7599999999999998</v>
      </c>
      <c s="27">
        <v>4.7599999999999998</v>
      </c>
      <c s="16">
        <v>1</v>
      </c>
      <c r="Q3125" s="18" t="s">
        <v>74</v>
      </c>
    </row>
    <row ht="22.5" customHeight="1">
      <c s="3">
        <v>132</v>
      </c>
      <c s="3">
        <v>1871</v>
      </c>
      <c s="3" t="s">
        <v>459</v>
      </c>
      <c s="3" t="s">
        <v>414</v>
      </c>
      <c s="3" t="s">
        <v>442</v>
      </c>
      <c s="23" t="s">
        <v>3721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126" s="18" t="s">
        <v>74</v>
      </c>
    </row>
    <row ht="22.5" customHeight="1">
      <c s="3">
        <v>132</v>
      </c>
      <c s="3">
        <v>1872</v>
      </c>
      <c s="3" t="s">
        <v>459</v>
      </c>
      <c s="3" t="s">
        <v>414</v>
      </c>
      <c s="3" t="s">
        <v>442</v>
      </c>
      <c s="23" t="s">
        <v>3722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38.759999999999998</v>
      </c>
      <c s="27">
        <v>38.759999999999998</v>
      </c>
      <c s="16">
        <v>1</v>
      </c>
      <c r="Q3127" s="18" t="s">
        <v>74</v>
      </c>
    </row>
    <row ht="22.5" customHeight="1">
      <c s="3">
        <v>132</v>
      </c>
      <c s="3">
        <v>1873</v>
      </c>
      <c s="3" t="s">
        <v>459</v>
      </c>
      <c s="3" t="s">
        <v>414</v>
      </c>
      <c s="3" t="s">
        <v>442</v>
      </c>
      <c s="23" t="s">
        <v>3723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3128" s="18" t="s">
        <v>74</v>
      </c>
    </row>
    <row ht="22.5" customHeight="1">
      <c s="3">
        <v>132</v>
      </c>
      <c s="3">
        <v>1874</v>
      </c>
      <c s="3" t="s">
        <v>459</v>
      </c>
      <c s="3" t="s">
        <v>414</v>
      </c>
      <c s="3" t="s">
        <v>442</v>
      </c>
      <c s="23" t="s">
        <v>3724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129" s="18" t="s">
        <v>74</v>
      </c>
    </row>
    <row ht="22.5" customHeight="1">
      <c s="3">
        <v>132</v>
      </c>
      <c s="3">
        <v>1875</v>
      </c>
      <c s="3" t="s">
        <v>459</v>
      </c>
      <c s="3" t="s">
        <v>414</v>
      </c>
      <c s="3" t="s">
        <v>442</v>
      </c>
      <c s="23" t="s">
        <v>3725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14</v>
      </c>
      <c s="27">
        <v>14</v>
      </c>
      <c s="16">
        <v>1</v>
      </c>
      <c r="Q3130" s="18" t="s">
        <v>74</v>
      </c>
    </row>
    <row ht="22.5" customHeight="1">
      <c s="3">
        <v>132</v>
      </c>
      <c s="3">
        <v>1876</v>
      </c>
      <c s="3" t="s">
        <v>459</v>
      </c>
      <c s="3" t="s">
        <v>414</v>
      </c>
      <c s="3" t="s">
        <v>442</v>
      </c>
      <c s="23" t="s">
        <v>3726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3131" s="18" t="s">
        <v>74</v>
      </c>
    </row>
    <row ht="22.5" customHeight="1">
      <c s="3">
        <v>132</v>
      </c>
      <c s="3">
        <v>1877</v>
      </c>
      <c s="3" t="s">
        <v>459</v>
      </c>
      <c s="3" t="s">
        <v>414</v>
      </c>
      <c s="3" t="s">
        <v>442</v>
      </c>
      <c s="23" t="s">
        <v>3727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141</v>
      </c>
      <c s="27">
        <v>141</v>
      </c>
      <c s="16">
        <v>1</v>
      </c>
      <c r="Q3132" s="18" t="s">
        <v>74</v>
      </c>
    </row>
    <row ht="22.5" customHeight="1">
      <c s="3">
        <v>132</v>
      </c>
      <c s="3">
        <v>1878</v>
      </c>
      <c s="3" t="s">
        <v>459</v>
      </c>
      <c s="3" t="s">
        <v>414</v>
      </c>
      <c s="3" t="s">
        <v>442</v>
      </c>
      <c s="23" t="s">
        <v>1238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9.3200000000000003</v>
      </c>
      <c s="27">
        <v>9.3200000000000003</v>
      </c>
      <c s="16">
        <v>1</v>
      </c>
      <c r="Q3133" s="18" t="s">
        <v>74</v>
      </c>
    </row>
    <row ht="22.5" customHeight="1">
      <c s="3">
        <v>132</v>
      </c>
      <c s="3">
        <v>1879</v>
      </c>
      <c s="3" t="s">
        <v>459</v>
      </c>
      <c s="3" t="s">
        <v>414</v>
      </c>
      <c s="3" t="s">
        <v>442</v>
      </c>
      <c s="23" t="s">
        <v>3728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134" s="18" t="s">
        <v>74</v>
      </c>
    </row>
    <row ht="22.5" customHeight="1">
      <c s="3">
        <v>132</v>
      </c>
      <c s="3">
        <v>1880</v>
      </c>
      <c s="3" t="s">
        <v>459</v>
      </c>
      <c s="3" t="s">
        <v>414</v>
      </c>
      <c s="3" t="s">
        <v>442</v>
      </c>
      <c s="23" t="s">
        <v>3729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135" s="18" t="s">
        <v>74</v>
      </c>
    </row>
    <row ht="22.5" customHeight="1">
      <c s="3">
        <v>132</v>
      </c>
      <c s="3">
        <v>1881</v>
      </c>
      <c s="3" t="s">
        <v>459</v>
      </c>
      <c s="3" t="s">
        <v>414</v>
      </c>
      <c s="3" t="s">
        <v>442</v>
      </c>
      <c s="23" t="s">
        <v>3730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13.76</v>
      </c>
      <c s="27">
        <v>13.76</v>
      </c>
      <c s="16">
        <v>1</v>
      </c>
      <c r="Q3136" s="18" t="s">
        <v>74</v>
      </c>
    </row>
    <row ht="22.5" customHeight="1">
      <c s="3">
        <v>132</v>
      </c>
      <c s="3">
        <v>1882</v>
      </c>
      <c s="3" t="s">
        <v>459</v>
      </c>
      <c s="3" t="s">
        <v>414</v>
      </c>
      <c s="3" t="s">
        <v>442</v>
      </c>
      <c s="23" t="s">
        <v>3731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23.960000000000001</v>
      </c>
      <c s="27">
        <v>23.960000000000001</v>
      </c>
      <c s="16">
        <v>1</v>
      </c>
      <c r="Q3137" s="18" t="s">
        <v>74</v>
      </c>
    </row>
    <row ht="22.5" customHeight="1">
      <c s="3">
        <v>132</v>
      </c>
      <c s="3">
        <v>1883</v>
      </c>
      <c s="3" t="s">
        <v>459</v>
      </c>
      <c s="3" t="s">
        <v>414</v>
      </c>
      <c s="3" t="s">
        <v>442</v>
      </c>
      <c s="23" t="s">
        <v>3732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</v>
      </c>
      <c s="27">
        <v>19</v>
      </c>
      <c s="16">
        <v>1</v>
      </c>
      <c r="Q3138" s="18" t="s">
        <v>74</v>
      </c>
    </row>
    <row ht="22.5" customHeight="1">
      <c s="3">
        <v>132</v>
      </c>
      <c s="3">
        <v>1884</v>
      </c>
      <c s="3" t="s">
        <v>459</v>
      </c>
      <c s="3" t="s">
        <v>414</v>
      </c>
      <c s="3" t="s">
        <v>442</v>
      </c>
      <c s="23" t="s">
        <v>3733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130</v>
      </c>
      <c s="27">
        <v>130</v>
      </c>
      <c s="16">
        <v>1</v>
      </c>
      <c r="Q3139" s="18" t="s">
        <v>74</v>
      </c>
    </row>
    <row ht="22.5" customHeight="1">
      <c s="3">
        <v>132</v>
      </c>
      <c s="3">
        <v>1885</v>
      </c>
      <c s="3" t="s">
        <v>459</v>
      </c>
      <c s="3" t="s">
        <v>414</v>
      </c>
      <c s="3" t="s">
        <v>442</v>
      </c>
      <c s="23" t="s">
        <v>3734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33</v>
      </c>
      <c s="27">
        <v>33</v>
      </c>
      <c s="16">
        <v>1</v>
      </c>
      <c r="Q3140" s="18" t="s">
        <v>74</v>
      </c>
    </row>
    <row ht="22.5" customHeight="1">
      <c s="3">
        <v>132</v>
      </c>
      <c s="3">
        <v>1886</v>
      </c>
      <c s="3" t="s">
        <v>459</v>
      </c>
      <c s="3" t="s">
        <v>414</v>
      </c>
      <c s="3" t="s">
        <v>442</v>
      </c>
      <c s="23" t="s">
        <v>3735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</v>
      </c>
      <c s="27">
        <v>13</v>
      </c>
      <c s="16">
        <v>1</v>
      </c>
      <c r="Q3141" s="18" t="s">
        <v>74</v>
      </c>
    </row>
    <row ht="22.5" customHeight="1">
      <c s="3">
        <v>132</v>
      </c>
      <c s="3">
        <v>1887</v>
      </c>
      <c s="3" t="s">
        <v>459</v>
      </c>
      <c s="3" t="s">
        <v>414</v>
      </c>
      <c s="3" t="s">
        <v>442</v>
      </c>
      <c s="23" t="s">
        <v>3736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72</v>
      </c>
      <c s="27">
        <v>72</v>
      </c>
      <c s="16">
        <v>1</v>
      </c>
      <c r="Q3142" s="18" t="s">
        <v>74</v>
      </c>
    </row>
    <row ht="22.5" customHeight="1">
      <c s="3">
        <v>132</v>
      </c>
      <c s="3">
        <v>1888</v>
      </c>
      <c s="3" t="s">
        <v>459</v>
      </c>
      <c s="3" t="s">
        <v>414</v>
      </c>
      <c s="3" t="s">
        <v>442</v>
      </c>
      <c s="23" t="s">
        <v>3737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9.4299999999999997</v>
      </c>
      <c s="27">
        <v>9.4299999999999997</v>
      </c>
      <c s="16">
        <v>1</v>
      </c>
      <c r="Q3143" s="18" t="s">
        <v>74</v>
      </c>
    </row>
    <row ht="22.5" customHeight="1">
      <c s="3">
        <v>132</v>
      </c>
      <c s="3">
        <v>1889</v>
      </c>
      <c s="3" t="s">
        <v>459</v>
      </c>
      <c s="3" t="s">
        <v>414</v>
      </c>
      <c s="3" t="s">
        <v>442</v>
      </c>
      <c s="23" t="s">
        <v>3738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9.9100000000000001</v>
      </c>
      <c s="27">
        <v>9.9100000000000001</v>
      </c>
      <c s="16">
        <v>1</v>
      </c>
      <c r="Q3144" s="18" t="s">
        <v>74</v>
      </c>
    </row>
    <row ht="22.5" customHeight="1">
      <c s="3">
        <v>132</v>
      </c>
      <c s="3">
        <v>1890</v>
      </c>
      <c s="3" t="s">
        <v>459</v>
      </c>
      <c s="3" t="s">
        <v>414</v>
      </c>
      <c s="3" t="s">
        <v>442</v>
      </c>
      <c s="23" t="s">
        <v>3739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3.2999999999999998</v>
      </c>
      <c s="27">
        <v>3.2999999999999998</v>
      </c>
      <c s="16">
        <v>1</v>
      </c>
      <c r="Q3145" s="18" t="s">
        <v>74</v>
      </c>
    </row>
    <row ht="22.5" customHeight="1">
      <c s="3">
        <v>132</v>
      </c>
      <c s="3">
        <v>1891</v>
      </c>
      <c s="3" t="s">
        <v>459</v>
      </c>
      <c s="3" t="s">
        <v>414</v>
      </c>
      <c s="3" t="s">
        <v>442</v>
      </c>
      <c s="23" t="s">
        <v>3740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146" s="18" t="s">
        <v>74</v>
      </c>
    </row>
    <row ht="22.5" customHeight="1">
      <c s="3">
        <v>132</v>
      </c>
      <c s="3">
        <v>1892</v>
      </c>
      <c s="3" t="s">
        <v>459</v>
      </c>
      <c s="3" t="s">
        <v>414</v>
      </c>
      <c s="3" t="s">
        <v>442</v>
      </c>
      <c s="23" t="s">
        <v>3741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</v>
      </c>
      <c s="27">
        <v>24</v>
      </c>
      <c s="16">
        <v>1</v>
      </c>
      <c r="Q3147" s="18" t="s">
        <v>74</v>
      </c>
    </row>
    <row ht="22.5" customHeight="1">
      <c s="3">
        <v>132</v>
      </c>
      <c s="3">
        <v>1893</v>
      </c>
      <c s="3" t="s">
        <v>459</v>
      </c>
      <c s="3" t="s">
        <v>414</v>
      </c>
      <c s="3" t="s">
        <v>442</v>
      </c>
      <c s="23" t="s">
        <v>3742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3148" s="18" t="s">
        <v>74</v>
      </c>
    </row>
    <row ht="22.5" customHeight="1">
      <c s="3">
        <v>132</v>
      </c>
      <c s="3">
        <v>1894</v>
      </c>
      <c s="3" t="s">
        <v>459</v>
      </c>
      <c s="3" t="s">
        <v>414</v>
      </c>
      <c s="3" t="s">
        <v>442</v>
      </c>
      <c s="23" t="s">
        <v>3743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14.06</v>
      </c>
      <c s="27">
        <v>14.06</v>
      </c>
      <c s="16">
        <v>1</v>
      </c>
      <c r="Q3149" s="18" t="s">
        <v>74</v>
      </c>
    </row>
    <row ht="22.5" customHeight="1">
      <c s="3">
        <v>132</v>
      </c>
      <c s="3">
        <v>1895</v>
      </c>
      <c s="3" t="s">
        <v>459</v>
      </c>
      <c s="3" t="s">
        <v>414</v>
      </c>
      <c s="3" t="s">
        <v>442</v>
      </c>
      <c s="23" t="s">
        <v>3744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</v>
      </c>
      <c s="27">
        <v>11</v>
      </c>
      <c s="16">
        <v>1</v>
      </c>
      <c r="Q3150" s="18" t="s">
        <v>74</v>
      </c>
    </row>
    <row ht="22.5" customHeight="1">
      <c s="3">
        <v>132</v>
      </c>
      <c s="3">
        <v>1896</v>
      </c>
      <c s="3" t="s">
        <v>459</v>
      </c>
      <c s="3" t="s">
        <v>414</v>
      </c>
      <c s="3" t="s">
        <v>442</v>
      </c>
      <c s="23" t="s">
        <v>3745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6.9800000000000004</v>
      </c>
      <c s="27">
        <v>6.9800000000000004</v>
      </c>
      <c s="16">
        <v>1</v>
      </c>
      <c r="Q3151" s="18" t="s">
        <v>74</v>
      </c>
    </row>
    <row ht="22.5" customHeight="1">
      <c s="3">
        <v>132</v>
      </c>
      <c s="3">
        <v>1897</v>
      </c>
      <c s="3" t="s">
        <v>459</v>
      </c>
      <c s="3" t="s">
        <v>414</v>
      </c>
      <c s="3" t="s">
        <v>442</v>
      </c>
      <c s="23" t="s">
        <v>3746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1.5</v>
      </c>
      <c s="27">
        <v>1.5</v>
      </c>
      <c s="16">
        <v>1</v>
      </c>
      <c r="Q3152" s="18" t="s">
        <v>74</v>
      </c>
    </row>
    <row ht="22.5" customHeight="1">
      <c s="3">
        <v>132</v>
      </c>
      <c s="3">
        <v>1898</v>
      </c>
      <c s="3" t="s">
        <v>459</v>
      </c>
      <c s="3" t="s">
        <v>414</v>
      </c>
      <c s="3" t="s">
        <v>442</v>
      </c>
      <c s="23" t="s">
        <v>3747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153" s="18" t="s">
        <v>74</v>
      </c>
    </row>
    <row ht="22.5" customHeight="1">
      <c s="3">
        <v>132</v>
      </c>
      <c s="3">
        <v>1899</v>
      </c>
      <c s="3" t="s">
        <v>459</v>
      </c>
      <c s="3" t="s">
        <v>414</v>
      </c>
      <c s="3" t="s">
        <v>442</v>
      </c>
      <c s="23" t="s">
        <v>3748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57.619999999999997</v>
      </c>
      <c s="27">
        <v>57.619999999999997</v>
      </c>
      <c s="16">
        <v>1</v>
      </c>
      <c r="Q3154" s="18" t="s">
        <v>74</v>
      </c>
    </row>
    <row ht="22.5" customHeight="1">
      <c s="3">
        <v>132</v>
      </c>
      <c s="3">
        <v>1900</v>
      </c>
      <c s="3" t="s">
        <v>459</v>
      </c>
      <c s="3" t="s">
        <v>414</v>
      </c>
      <c s="3" t="s">
        <v>442</v>
      </c>
      <c s="23" t="s">
        <v>3749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51</v>
      </c>
      <c s="27">
        <v>51</v>
      </c>
      <c s="16">
        <v>1</v>
      </c>
      <c r="Q3155" s="18" t="s">
        <v>74</v>
      </c>
    </row>
    <row ht="22.5" customHeight="1">
      <c s="3">
        <v>132</v>
      </c>
      <c s="3">
        <v>1901</v>
      </c>
      <c s="3" t="s">
        <v>459</v>
      </c>
      <c s="3" t="s">
        <v>414</v>
      </c>
      <c s="3" t="s">
        <v>442</v>
      </c>
      <c s="23" t="s">
        <v>3750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27</v>
      </c>
      <c s="27">
        <v>27</v>
      </c>
      <c s="16">
        <v>1</v>
      </c>
      <c r="Q3156" s="18" t="s">
        <v>74</v>
      </c>
    </row>
    <row ht="22.5" customHeight="1">
      <c s="3">
        <v>132</v>
      </c>
      <c s="3">
        <v>1902</v>
      </c>
      <c s="3" t="s">
        <v>459</v>
      </c>
      <c s="3" t="s">
        <v>414</v>
      </c>
      <c s="3" t="s">
        <v>442</v>
      </c>
      <c s="23" t="s">
        <v>3751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7.9900000000000002</v>
      </c>
      <c s="27">
        <v>7.9900000000000002</v>
      </c>
      <c s="16">
        <v>1</v>
      </c>
      <c r="Q3157" s="18" t="s">
        <v>74</v>
      </c>
    </row>
    <row ht="22.5" customHeight="1">
      <c s="3">
        <v>132</v>
      </c>
      <c s="3">
        <v>1903</v>
      </c>
      <c s="3" t="s">
        <v>459</v>
      </c>
      <c s="3" t="s">
        <v>414</v>
      </c>
      <c s="3" t="s">
        <v>442</v>
      </c>
      <c s="23" t="s">
        <v>3752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47.149999999999999</v>
      </c>
      <c s="27">
        <v>47.149999999999999</v>
      </c>
      <c s="16">
        <v>1</v>
      </c>
      <c r="Q3158" s="18" t="s">
        <v>74</v>
      </c>
    </row>
    <row ht="22.5" customHeight="1">
      <c s="3">
        <v>132</v>
      </c>
      <c s="3">
        <v>1904</v>
      </c>
      <c s="3" t="s">
        <v>459</v>
      </c>
      <c s="3" t="s">
        <v>414</v>
      </c>
      <c s="3" t="s">
        <v>442</v>
      </c>
      <c s="23" t="s">
        <v>3753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3159" s="18" t="s">
        <v>74</v>
      </c>
    </row>
    <row ht="22.5" customHeight="1">
      <c s="3">
        <v>132</v>
      </c>
      <c s="3">
        <v>1905</v>
      </c>
      <c s="3" t="s">
        <v>459</v>
      </c>
      <c s="3" t="s">
        <v>414</v>
      </c>
      <c s="3" t="s">
        <v>442</v>
      </c>
      <c s="23" t="s">
        <v>3754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3160" s="18" t="s">
        <v>74</v>
      </c>
    </row>
    <row ht="22.5" customHeight="1">
      <c s="3">
        <v>132</v>
      </c>
      <c s="3">
        <v>1906</v>
      </c>
      <c s="3" t="s">
        <v>459</v>
      </c>
      <c s="3" t="s">
        <v>414</v>
      </c>
      <c s="3" t="s">
        <v>442</v>
      </c>
      <c s="23" t="s">
        <v>3755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3161" s="18" t="s">
        <v>74</v>
      </c>
    </row>
    <row ht="22.5" customHeight="1">
      <c s="3">
        <v>132</v>
      </c>
      <c s="3">
        <v>1907</v>
      </c>
      <c s="3" t="s">
        <v>459</v>
      </c>
      <c s="3" t="s">
        <v>414</v>
      </c>
      <c s="3" t="s">
        <v>442</v>
      </c>
      <c s="23" t="s">
        <v>3756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</v>
      </c>
      <c s="27">
        <v>20</v>
      </c>
      <c s="16">
        <v>1</v>
      </c>
      <c r="Q3162" s="18" t="s">
        <v>74</v>
      </c>
    </row>
    <row ht="22.5" customHeight="1">
      <c s="3">
        <v>132</v>
      </c>
      <c s="3">
        <v>1908</v>
      </c>
      <c s="3" t="s">
        <v>459</v>
      </c>
      <c s="3" t="s">
        <v>414</v>
      </c>
      <c s="3" t="s">
        <v>442</v>
      </c>
      <c s="23" t="s">
        <v>3757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3.5</v>
      </c>
      <c s="27">
        <v>3.5</v>
      </c>
      <c s="16">
        <v>1</v>
      </c>
      <c r="Q3163" s="18" t="s">
        <v>74</v>
      </c>
    </row>
    <row ht="22.5" customHeight="1">
      <c s="3">
        <v>132</v>
      </c>
      <c s="3">
        <v>1909</v>
      </c>
      <c s="3" t="s">
        <v>459</v>
      </c>
      <c s="3" t="s">
        <v>414</v>
      </c>
      <c s="3" t="s">
        <v>442</v>
      </c>
      <c s="23" t="s">
        <v>3758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3164" s="18" t="s">
        <v>74</v>
      </c>
    </row>
    <row ht="22.5" customHeight="1">
      <c s="3">
        <v>132</v>
      </c>
      <c s="3">
        <v>1910</v>
      </c>
      <c s="3" t="s">
        <v>459</v>
      </c>
      <c s="3" t="s">
        <v>414</v>
      </c>
      <c s="3" t="s">
        <v>442</v>
      </c>
      <c s="23" t="s">
        <v>3759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18.260000000000002</v>
      </c>
      <c s="27">
        <v>18.260000000000002</v>
      </c>
      <c s="16">
        <v>1</v>
      </c>
      <c r="Q3165" s="18" t="s">
        <v>74</v>
      </c>
    </row>
    <row ht="22.5" customHeight="1">
      <c s="3">
        <v>132</v>
      </c>
      <c s="3">
        <v>1911</v>
      </c>
      <c s="3" t="s">
        <v>459</v>
      </c>
      <c s="3" t="s">
        <v>414</v>
      </c>
      <c s="3" t="s">
        <v>442</v>
      </c>
      <c s="23" t="s">
        <v>3760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3.2999999999999998</v>
      </c>
      <c s="27">
        <v>3.2999999999999998</v>
      </c>
      <c s="16">
        <v>1</v>
      </c>
      <c r="Q3166" s="18" t="s">
        <v>74</v>
      </c>
    </row>
    <row ht="22.5" customHeight="1">
      <c s="3">
        <v>132</v>
      </c>
      <c s="3">
        <v>1912</v>
      </c>
      <c s="3" t="s">
        <v>459</v>
      </c>
      <c s="3" t="s">
        <v>414</v>
      </c>
      <c s="3" t="s">
        <v>442</v>
      </c>
      <c s="23" t="s">
        <v>3761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6.6100000000000003</v>
      </c>
      <c s="27">
        <v>6.6100000000000003</v>
      </c>
      <c s="16">
        <v>1</v>
      </c>
      <c r="Q3167" s="18" t="s">
        <v>74</v>
      </c>
    </row>
    <row ht="22.5" customHeight="1">
      <c s="3">
        <v>132</v>
      </c>
      <c s="3">
        <v>1913</v>
      </c>
      <c s="3" t="s">
        <v>459</v>
      </c>
      <c s="3" t="s">
        <v>414</v>
      </c>
      <c s="3" t="s">
        <v>442</v>
      </c>
      <c s="23" t="s">
        <v>3762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9.9399999999999995</v>
      </c>
      <c s="27">
        <v>9.9399999999999995</v>
      </c>
      <c s="16">
        <v>1</v>
      </c>
      <c r="Q3168" s="18" t="s">
        <v>74</v>
      </c>
    </row>
    <row ht="22.5" customHeight="1">
      <c s="3">
        <v>132</v>
      </c>
      <c s="3">
        <v>1914</v>
      </c>
      <c s="3" t="s">
        <v>459</v>
      </c>
      <c s="3" t="s">
        <v>414</v>
      </c>
      <c s="3" t="s">
        <v>442</v>
      </c>
      <c s="23" t="s">
        <v>3763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113</v>
      </c>
      <c s="27">
        <v>113</v>
      </c>
      <c s="16">
        <v>1</v>
      </c>
      <c r="Q3169" s="18" t="s">
        <v>74</v>
      </c>
    </row>
    <row ht="22.5" customHeight="1">
      <c s="3">
        <v>132</v>
      </c>
      <c s="3">
        <v>1915</v>
      </c>
      <c s="3" t="s">
        <v>459</v>
      </c>
      <c s="3" t="s">
        <v>414</v>
      </c>
      <c s="3" t="s">
        <v>442</v>
      </c>
      <c s="23" t="s">
        <v>3764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202</v>
      </c>
      <c s="27">
        <v>202</v>
      </c>
      <c s="16">
        <v>1</v>
      </c>
      <c r="Q3170" s="18" t="s">
        <v>74</v>
      </c>
    </row>
    <row ht="22.5" customHeight="1">
      <c s="3">
        <v>132</v>
      </c>
      <c s="3">
        <v>1916</v>
      </c>
      <c s="3" t="s">
        <v>459</v>
      </c>
      <c s="3" t="s">
        <v>414</v>
      </c>
      <c s="3" t="s">
        <v>442</v>
      </c>
      <c s="23" t="s">
        <v>3765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103</v>
      </c>
      <c s="27">
        <v>103</v>
      </c>
      <c s="16">
        <v>1</v>
      </c>
      <c r="Q3171" s="18" t="s">
        <v>74</v>
      </c>
    </row>
    <row ht="22.5" customHeight="1">
      <c s="3">
        <v>132</v>
      </c>
      <c s="3">
        <v>1917</v>
      </c>
      <c s="3" t="s">
        <v>459</v>
      </c>
      <c s="3" t="s">
        <v>414</v>
      </c>
      <c s="3" t="s">
        <v>442</v>
      </c>
      <c s="23" t="s">
        <v>3766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</v>
      </c>
      <c s="27">
        <v>13</v>
      </c>
      <c s="16">
        <v>1</v>
      </c>
      <c r="Q3172" s="18" t="s">
        <v>74</v>
      </c>
    </row>
    <row ht="22.5" customHeight="1">
      <c s="3">
        <v>132</v>
      </c>
      <c s="3">
        <v>1918</v>
      </c>
      <c s="3" t="s">
        <v>459</v>
      </c>
      <c s="3" t="s">
        <v>414</v>
      </c>
      <c s="3" t="s">
        <v>442</v>
      </c>
      <c s="23" t="s">
        <v>3767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78</v>
      </c>
      <c s="27">
        <v>78</v>
      </c>
      <c s="16">
        <v>1</v>
      </c>
      <c r="Q3173" s="18" t="s">
        <v>74</v>
      </c>
    </row>
    <row ht="22.5" customHeight="1">
      <c s="3">
        <v>132</v>
      </c>
      <c s="3">
        <v>1919</v>
      </c>
      <c s="3" t="s">
        <v>459</v>
      </c>
      <c s="3" t="s">
        <v>414</v>
      </c>
      <c s="3" t="s">
        <v>442</v>
      </c>
      <c s="23" t="s">
        <v>3768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17.510000000000002</v>
      </c>
      <c s="27">
        <v>17.510000000000002</v>
      </c>
      <c s="16">
        <v>1</v>
      </c>
      <c r="Q3174" s="18" t="s">
        <v>74</v>
      </c>
    </row>
    <row ht="22.5" customHeight="1">
      <c s="3">
        <v>132</v>
      </c>
      <c s="3">
        <v>1920</v>
      </c>
      <c s="3" t="s">
        <v>459</v>
      </c>
      <c s="3" t="s">
        <v>414</v>
      </c>
      <c s="3" t="s">
        <v>442</v>
      </c>
      <c s="23" t="s">
        <v>3769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45.100000000000001</v>
      </c>
      <c s="27">
        <v>45.100000000000001</v>
      </c>
      <c s="16">
        <v>1</v>
      </c>
      <c r="Q3175" s="18" t="s">
        <v>74</v>
      </c>
    </row>
    <row ht="22.5" customHeight="1">
      <c s="3">
        <v>132</v>
      </c>
      <c s="3">
        <v>1921</v>
      </c>
      <c s="3" t="s">
        <v>459</v>
      </c>
      <c s="3" t="s">
        <v>414</v>
      </c>
      <c s="3" t="s">
        <v>442</v>
      </c>
      <c s="23" t="s">
        <v>3770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3176" s="18" t="s">
        <v>74</v>
      </c>
    </row>
    <row ht="22.5" customHeight="1">
      <c s="3">
        <v>132</v>
      </c>
      <c s="3">
        <v>1922</v>
      </c>
      <c s="3" t="s">
        <v>459</v>
      </c>
      <c s="3" t="s">
        <v>414</v>
      </c>
      <c s="3" t="s">
        <v>442</v>
      </c>
      <c s="23" t="s">
        <v>3771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241</v>
      </c>
      <c s="27">
        <v>241</v>
      </c>
      <c s="16">
        <v>1</v>
      </c>
      <c r="Q3177" s="18" t="s">
        <v>74</v>
      </c>
    </row>
    <row ht="22.5" customHeight="1">
      <c s="3">
        <v>132</v>
      </c>
      <c s="3">
        <v>1923</v>
      </c>
      <c s="3" t="s">
        <v>459</v>
      </c>
      <c s="3" t="s">
        <v>414</v>
      </c>
      <c s="3" t="s">
        <v>442</v>
      </c>
      <c s="23" t="s">
        <v>3772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99</v>
      </c>
      <c s="27">
        <v>99</v>
      </c>
      <c s="16">
        <v>1</v>
      </c>
      <c r="Q3178" s="18" t="s">
        <v>74</v>
      </c>
    </row>
    <row ht="22.5" customHeight="1">
      <c s="3">
        <v>132</v>
      </c>
      <c s="3">
        <v>1924</v>
      </c>
      <c s="3" t="s">
        <v>459</v>
      </c>
      <c s="3" t="s">
        <v>414</v>
      </c>
      <c s="3" t="s">
        <v>442</v>
      </c>
      <c s="23" t="s">
        <v>3773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107</v>
      </c>
      <c s="27">
        <v>107</v>
      </c>
      <c s="16">
        <v>1</v>
      </c>
      <c r="Q3179" s="18" t="s">
        <v>74</v>
      </c>
    </row>
    <row ht="22.5" customHeight="1">
      <c s="3">
        <v>132</v>
      </c>
      <c s="3">
        <v>1925</v>
      </c>
      <c s="3" t="s">
        <v>459</v>
      </c>
      <c s="3" t="s">
        <v>414</v>
      </c>
      <c s="3" t="s">
        <v>442</v>
      </c>
      <c s="23" t="s">
        <v>3774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3180" s="18" t="s">
        <v>74</v>
      </c>
    </row>
    <row ht="22.5" customHeight="1">
      <c s="3">
        <v>132</v>
      </c>
      <c s="3">
        <v>1926</v>
      </c>
      <c s="3" t="s">
        <v>459</v>
      </c>
      <c s="3" t="s">
        <v>414</v>
      </c>
      <c s="3" t="s">
        <v>442</v>
      </c>
      <c s="23" t="s">
        <v>3775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75</v>
      </c>
      <c s="27">
        <v>75</v>
      </c>
      <c s="16">
        <v>1</v>
      </c>
      <c r="Q3181" s="18" t="s">
        <v>74</v>
      </c>
    </row>
    <row ht="22.5" customHeight="1">
      <c s="3">
        <v>132</v>
      </c>
      <c s="3">
        <v>1927</v>
      </c>
      <c s="3" t="s">
        <v>459</v>
      </c>
      <c s="3" t="s">
        <v>414</v>
      </c>
      <c s="3" t="s">
        <v>442</v>
      </c>
      <c s="23" t="s">
        <v>3776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3182" s="18" t="s">
        <v>74</v>
      </c>
    </row>
    <row ht="22.5" customHeight="1">
      <c s="3">
        <v>132</v>
      </c>
      <c s="3">
        <v>1928</v>
      </c>
      <c s="3" t="s">
        <v>459</v>
      </c>
      <c s="3" t="s">
        <v>414</v>
      </c>
      <c s="3" t="s">
        <v>442</v>
      </c>
      <c s="23" t="s">
        <v>3777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179</v>
      </c>
      <c s="27">
        <v>179</v>
      </c>
      <c s="16">
        <v>1</v>
      </c>
      <c r="Q3183" s="18" t="s">
        <v>74</v>
      </c>
    </row>
    <row ht="22.5" customHeight="1">
      <c s="3">
        <v>132</v>
      </c>
      <c s="3">
        <v>1929</v>
      </c>
      <c s="3" t="s">
        <v>459</v>
      </c>
      <c s="3" t="s">
        <v>414</v>
      </c>
      <c s="3" t="s">
        <v>442</v>
      </c>
      <c s="23" t="s">
        <v>3778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76</v>
      </c>
      <c s="27">
        <v>76</v>
      </c>
      <c s="16">
        <v>1</v>
      </c>
      <c r="Q3184" s="18" t="s">
        <v>74</v>
      </c>
    </row>
    <row ht="22.5" customHeight="1">
      <c s="3">
        <v>132</v>
      </c>
      <c s="3">
        <v>1930</v>
      </c>
      <c s="3" t="s">
        <v>459</v>
      </c>
      <c s="3" t="s">
        <v>414</v>
      </c>
      <c s="3" t="s">
        <v>442</v>
      </c>
      <c s="23" t="s">
        <v>2028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91</v>
      </c>
      <c s="27">
        <v>91</v>
      </c>
      <c s="16">
        <v>1</v>
      </c>
      <c r="Q3185" s="18" t="s">
        <v>74</v>
      </c>
    </row>
    <row ht="22.5" customHeight="1">
      <c s="3">
        <v>132</v>
      </c>
      <c s="3">
        <v>1931</v>
      </c>
      <c s="3" t="s">
        <v>459</v>
      </c>
      <c s="3" t="s">
        <v>414</v>
      </c>
      <c s="3" t="s">
        <v>442</v>
      </c>
      <c s="23" t="s">
        <v>2029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110</v>
      </c>
      <c s="27">
        <v>110</v>
      </c>
      <c s="16">
        <v>1</v>
      </c>
      <c r="Q3186" s="18" t="s">
        <v>74</v>
      </c>
    </row>
    <row ht="22.5" customHeight="1">
      <c s="3">
        <v>132</v>
      </c>
      <c s="3">
        <v>1932</v>
      </c>
      <c s="3" t="s">
        <v>459</v>
      </c>
      <c s="3" t="s">
        <v>414</v>
      </c>
      <c s="3" t="s">
        <v>442</v>
      </c>
      <c s="23" t="s">
        <v>3779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131</v>
      </c>
      <c s="27">
        <v>131</v>
      </c>
      <c s="16">
        <v>1</v>
      </c>
      <c r="Q3187" s="18" t="s">
        <v>74</v>
      </c>
    </row>
    <row ht="22.5" customHeight="1">
      <c s="3">
        <v>132</v>
      </c>
      <c s="3">
        <v>1933</v>
      </c>
      <c s="3" t="s">
        <v>459</v>
      </c>
      <c s="3" t="s">
        <v>414</v>
      </c>
      <c s="3" t="s">
        <v>442</v>
      </c>
      <c s="23" t="s">
        <v>3780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3.5</v>
      </c>
      <c s="27">
        <v>3.5</v>
      </c>
      <c s="16">
        <v>1</v>
      </c>
      <c r="Q3188" s="18" t="s">
        <v>74</v>
      </c>
    </row>
    <row ht="22.5" customHeight="1">
      <c s="3">
        <v>132</v>
      </c>
      <c s="3">
        <v>1934</v>
      </c>
      <c s="3" t="s">
        <v>459</v>
      </c>
      <c s="3" t="s">
        <v>414</v>
      </c>
      <c s="3" t="s">
        <v>442</v>
      </c>
      <c s="23" t="s">
        <v>3781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89</v>
      </c>
      <c s="27">
        <v>89</v>
      </c>
      <c s="16">
        <v>1</v>
      </c>
      <c r="Q3189" s="18" t="s">
        <v>74</v>
      </c>
    </row>
    <row ht="22.5" customHeight="1">
      <c s="3">
        <v>132</v>
      </c>
      <c s="3">
        <v>1935</v>
      </c>
      <c s="3" t="s">
        <v>459</v>
      </c>
      <c s="3" t="s">
        <v>414</v>
      </c>
      <c s="3" t="s">
        <v>442</v>
      </c>
      <c s="23" t="s">
        <v>3782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88</v>
      </c>
      <c s="27">
        <v>88</v>
      </c>
      <c s="16">
        <v>1</v>
      </c>
      <c r="Q3190" s="18" t="s">
        <v>74</v>
      </c>
    </row>
    <row ht="22.5" customHeight="1">
      <c s="3">
        <v>132</v>
      </c>
      <c s="3">
        <v>1936</v>
      </c>
      <c s="3" t="s">
        <v>459</v>
      </c>
      <c s="3" t="s">
        <v>414</v>
      </c>
      <c s="3" t="s">
        <v>442</v>
      </c>
      <c s="23" t="s">
        <v>3783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0.029999999999999999</v>
      </c>
      <c s="27">
        <v>0.029999999999999999</v>
      </c>
      <c s="16">
        <v>1</v>
      </c>
      <c r="Q3191" s="18" t="s">
        <v>74</v>
      </c>
    </row>
    <row ht="22.5" customHeight="1">
      <c s="3">
        <v>132</v>
      </c>
      <c s="3">
        <v>1937</v>
      </c>
      <c s="3" t="s">
        <v>459</v>
      </c>
      <c s="3" t="s">
        <v>414</v>
      </c>
      <c s="3" t="s">
        <v>442</v>
      </c>
      <c s="23" t="s">
        <v>3784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72</v>
      </c>
      <c s="27">
        <v>72</v>
      </c>
      <c s="16">
        <v>1</v>
      </c>
      <c r="Q3192" s="18" t="s">
        <v>74</v>
      </c>
    </row>
    <row ht="22.5" customHeight="1">
      <c s="3">
        <v>132</v>
      </c>
      <c s="3">
        <v>1938</v>
      </c>
      <c s="3" t="s">
        <v>459</v>
      </c>
      <c s="3" t="s">
        <v>414</v>
      </c>
      <c s="3" t="s">
        <v>442</v>
      </c>
      <c s="23" t="s">
        <v>3785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3193" s="18" t="s">
        <v>74</v>
      </c>
    </row>
    <row ht="22.5" customHeight="1">
      <c s="3">
        <v>132</v>
      </c>
      <c s="3">
        <v>1939</v>
      </c>
      <c s="3" t="s">
        <v>459</v>
      </c>
      <c s="3" t="s">
        <v>414</v>
      </c>
      <c s="3" t="s">
        <v>442</v>
      </c>
      <c s="23" t="s">
        <v>3786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31</v>
      </c>
      <c s="27">
        <v>31</v>
      </c>
      <c s="16">
        <v>1</v>
      </c>
      <c r="Q3194" s="18" t="s">
        <v>74</v>
      </c>
    </row>
    <row ht="22.5" customHeight="1">
      <c s="3">
        <v>132</v>
      </c>
      <c s="3">
        <v>1940</v>
      </c>
      <c s="3" t="s">
        <v>459</v>
      </c>
      <c s="3" t="s">
        <v>414</v>
      </c>
      <c s="3" t="s">
        <v>442</v>
      </c>
      <c s="23" t="s">
        <v>2034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6.4299999999999997</v>
      </c>
      <c s="27">
        <v>6.4299999999999997</v>
      </c>
      <c s="16">
        <v>1</v>
      </c>
      <c r="Q3195" s="18" t="s">
        <v>74</v>
      </c>
    </row>
    <row ht="22.5" customHeight="1">
      <c s="3">
        <v>132</v>
      </c>
      <c s="3">
        <v>1941</v>
      </c>
      <c s="3" t="s">
        <v>459</v>
      </c>
      <c s="3" t="s">
        <v>414</v>
      </c>
      <c s="3" t="s">
        <v>442</v>
      </c>
      <c s="23" t="s">
        <v>3787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4.1600000000000001</v>
      </c>
      <c s="27">
        <v>4.1600000000000001</v>
      </c>
      <c s="16">
        <v>1</v>
      </c>
      <c r="Q3196" s="18" t="s">
        <v>74</v>
      </c>
    </row>
    <row ht="22.5" customHeight="1">
      <c s="3">
        <v>132</v>
      </c>
      <c s="3">
        <v>1942</v>
      </c>
      <c s="3" t="s">
        <v>459</v>
      </c>
      <c s="3" t="s">
        <v>414</v>
      </c>
      <c s="3" t="s">
        <v>442</v>
      </c>
      <c s="23" t="s">
        <v>2035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183</v>
      </c>
      <c s="27">
        <v>183</v>
      </c>
      <c s="16">
        <v>1</v>
      </c>
      <c r="Q3197" s="18" t="s">
        <v>74</v>
      </c>
    </row>
    <row ht="22.5" customHeight="1">
      <c s="3">
        <v>132</v>
      </c>
      <c s="3">
        <v>1943</v>
      </c>
      <c s="3" t="s">
        <v>459</v>
      </c>
      <c s="3" t="s">
        <v>414</v>
      </c>
      <c s="3" t="s">
        <v>442</v>
      </c>
      <c s="23" t="s">
        <v>3788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1</v>
      </c>
      <c r="Q3198" s="18" t="s">
        <v>74</v>
      </c>
    </row>
    <row ht="22.5" customHeight="1">
      <c s="3">
        <v>132</v>
      </c>
      <c s="3">
        <v>1944</v>
      </c>
      <c s="3" t="s">
        <v>459</v>
      </c>
      <c s="3" t="s">
        <v>414</v>
      </c>
      <c s="3" t="s">
        <v>442</v>
      </c>
      <c s="23" t="s">
        <v>3789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3199" s="18" t="s">
        <v>74</v>
      </c>
    </row>
    <row ht="22.5" customHeight="1">
      <c s="3">
        <v>132</v>
      </c>
      <c s="3">
        <v>1945</v>
      </c>
      <c s="3" t="s">
        <v>459</v>
      </c>
      <c s="3" t="s">
        <v>414</v>
      </c>
      <c s="3" t="s">
        <v>442</v>
      </c>
      <c s="23" t="s">
        <v>3790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</v>
      </c>
      <c s="27">
        <v>38</v>
      </c>
      <c s="16">
        <v>1</v>
      </c>
      <c r="Q3200" s="18" t="s">
        <v>74</v>
      </c>
    </row>
    <row ht="22.5" customHeight="1">
      <c s="3">
        <v>132</v>
      </c>
      <c s="3">
        <v>1946</v>
      </c>
      <c s="3" t="s">
        <v>459</v>
      </c>
      <c s="3" t="s">
        <v>414</v>
      </c>
      <c s="3" t="s">
        <v>442</v>
      </c>
      <c s="23" t="s">
        <v>3791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3201" s="18" t="s">
        <v>74</v>
      </c>
    </row>
    <row ht="22.5" customHeight="1">
      <c s="3">
        <v>132</v>
      </c>
      <c s="3">
        <v>1947</v>
      </c>
      <c s="3" t="s">
        <v>459</v>
      </c>
      <c s="3" t="s">
        <v>414</v>
      </c>
      <c s="3" t="s">
        <v>442</v>
      </c>
      <c s="23" t="s">
        <v>3792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151</v>
      </c>
      <c s="27">
        <v>151</v>
      </c>
      <c s="16">
        <v>1</v>
      </c>
      <c r="Q3202" s="18" t="s">
        <v>74</v>
      </c>
    </row>
    <row ht="22.5" customHeight="1">
      <c s="3">
        <v>132</v>
      </c>
      <c s="3">
        <v>1948</v>
      </c>
      <c s="3" t="s">
        <v>459</v>
      </c>
      <c s="3" t="s">
        <v>414</v>
      </c>
      <c s="3" t="s">
        <v>442</v>
      </c>
      <c s="23" t="s">
        <v>3793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123</v>
      </c>
      <c s="27">
        <v>123</v>
      </c>
      <c s="16">
        <v>1</v>
      </c>
      <c r="Q3203" s="18" t="s">
        <v>74</v>
      </c>
    </row>
    <row ht="22.5" customHeight="1">
      <c s="3">
        <v>132</v>
      </c>
      <c s="3">
        <v>1949</v>
      </c>
      <c s="3" t="s">
        <v>459</v>
      </c>
      <c s="3" t="s">
        <v>414</v>
      </c>
      <c s="3" t="s">
        <v>442</v>
      </c>
      <c s="23" t="s">
        <v>3794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170</v>
      </c>
      <c s="27">
        <v>170</v>
      </c>
      <c s="16">
        <v>1</v>
      </c>
      <c r="Q3204" s="18" t="s">
        <v>74</v>
      </c>
    </row>
    <row ht="22.5" customHeight="1">
      <c s="3">
        <v>132</v>
      </c>
      <c s="3">
        <v>1950</v>
      </c>
      <c s="3" t="s">
        <v>459</v>
      </c>
      <c s="3" t="s">
        <v>414</v>
      </c>
      <c s="3" t="s">
        <v>951</v>
      </c>
      <c s="23" t="s">
        <v>2043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80</v>
      </c>
      <c s="27">
        <v>80</v>
      </c>
      <c s="16">
        <v>1</v>
      </c>
      <c r="Q3205" s="18" t="s">
        <v>74</v>
      </c>
    </row>
    <row ht="22.5" customHeight="1">
      <c s="3">
        <v>132</v>
      </c>
      <c s="3">
        <v>1951</v>
      </c>
      <c s="3" t="s">
        <v>459</v>
      </c>
      <c s="3" t="s">
        <v>414</v>
      </c>
      <c s="3" t="s">
        <v>951</v>
      </c>
      <c s="23" t="s">
        <v>3795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59</v>
      </c>
      <c s="27">
        <v>59</v>
      </c>
      <c s="16">
        <v>1</v>
      </c>
      <c r="Q3206" s="18" t="s">
        <v>74</v>
      </c>
    </row>
    <row ht="22.5" customHeight="1">
      <c s="3">
        <v>132</v>
      </c>
      <c s="3">
        <v>1952</v>
      </c>
      <c s="3" t="s">
        <v>459</v>
      </c>
      <c s="3" t="s">
        <v>414</v>
      </c>
      <c s="3" t="s">
        <v>951</v>
      </c>
      <c s="23" t="s">
        <v>2050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63</v>
      </c>
      <c s="27">
        <v>63</v>
      </c>
      <c s="16">
        <v>1</v>
      </c>
      <c r="Q3207" s="18" t="s">
        <v>74</v>
      </c>
    </row>
    <row ht="22.5" customHeight="1">
      <c s="3">
        <v>132</v>
      </c>
      <c s="3">
        <v>1953</v>
      </c>
      <c s="3" t="s">
        <v>459</v>
      </c>
      <c s="3" t="s">
        <v>414</v>
      </c>
      <c s="3" t="s">
        <v>951</v>
      </c>
      <c s="23" t="s">
        <v>3796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492</v>
      </c>
      <c s="27">
        <v>492</v>
      </c>
      <c s="16">
        <v>1</v>
      </c>
      <c r="Q3208" s="18" t="s">
        <v>74</v>
      </c>
    </row>
    <row ht="22.5" customHeight="1">
      <c s="3">
        <v>132</v>
      </c>
      <c s="3">
        <v>1954</v>
      </c>
      <c s="3" t="s">
        <v>459</v>
      </c>
      <c s="3" t="s">
        <v>414</v>
      </c>
      <c s="3" t="s">
        <v>951</v>
      </c>
      <c s="23" t="s">
        <v>3797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3209" s="18" t="s">
        <v>74</v>
      </c>
    </row>
    <row ht="22.5" customHeight="1">
      <c s="3">
        <v>132</v>
      </c>
      <c s="3">
        <v>1955</v>
      </c>
      <c s="3" t="s">
        <v>459</v>
      </c>
      <c s="3" t="s">
        <v>414</v>
      </c>
      <c s="3" t="s">
        <v>951</v>
      </c>
      <c s="23" t="s">
        <v>3798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126</v>
      </c>
      <c s="27">
        <v>126</v>
      </c>
      <c s="16">
        <v>1</v>
      </c>
      <c r="Q3210" s="18" t="s">
        <v>74</v>
      </c>
    </row>
    <row ht="22.5" customHeight="1">
      <c s="3">
        <v>132</v>
      </c>
      <c s="3">
        <v>1956</v>
      </c>
      <c s="3" t="s">
        <v>459</v>
      </c>
      <c s="3" t="s">
        <v>414</v>
      </c>
      <c s="3" t="s">
        <v>951</v>
      </c>
      <c s="23" t="s">
        <v>3799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111</v>
      </c>
      <c s="27">
        <v>111</v>
      </c>
      <c s="16">
        <v>1</v>
      </c>
      <c r="Q3211" s="18" t="s">
        <v>74</v>
      </c>
    </row>
    <row ht="22.5" customHeight="1">
      <c s="3">
        <v>132</v>
      </c>
      <c s="3">
        <v>1957</v>
      </c>
      <c s="3" t="s">
        <v>459</v>
      </c>
      <c s="3" t="s">
        <v>414</v>
      </c>
      <c s="3" t="s">
        <v>951</v>
      </c>
      <c s="23" t="s">
        <v>3800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226</v>
      </c>
      <c s="27">
        <v>226</v>
      </c>
      <c s="16">
        <v>1</v>
      </c>
      <c r="Q3212" s="18" t="s">
        <v>74</v>
      </c>
    </row>
    <row ht="22.5" customHeight="1">
      <c s="3">
        <v>132</v>
      </c>
      <c s="3">
        <v>1958</v>
      </c>
      <c s="3" t="s">
        <v>459</v>
      </c>
      <c s="3" t="s">
        <v>414</v>
      </c>
      <c s="3" t="s">
        <v>951</v>
      </c>
      <c s="23" t="s">
        <v>3801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</v>
      </c>
      <c s="27">
        <v>11</v>
      </c>
      <c s="16">
        <v>1</v>
      </c>
      <c r="Q3213" s="18" t="s">
        <v>74</v>
      </c>
    </row>
    <row ht="22.5" customHeight="1">
      <c s="3">
        <v>132</v>
      </c>
      <c s="3">
        <v>1959</v>
      </c>
      <c s="3" t="s">
        <v>459</v>
      </c>
      <c s="3" t="s">
        <v>414</v>
      </c>
      <c s="3" t="s">
        <v>951</v>
      </c>
      <c s="23" t="s">
        <v>3802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139</v>
      </c>
      <c s="27">
        <v>139</v>
      </c>
      <c s="16">
        <v>1</v>
      </c>
      <c r="Q3214" s="18" t="s">
        <v>74</v>
      </c>
    </row>
    <row ht="22.5" customHeight="1">
      <c s="3">
        <v>132</v>
      </c>
      <c s="3">
        <v>1960</v>
      </c>
      <c s="3" t="s">
        <v>459</v>
      </c>
      <c s="3" t="s">
        <v>414</v>
      </c>
      <c s="3" t="s">
        <v>951</v>
      </c>
      <c s="23" t="s">
        <v>3803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3.5600000000000001</v>
      </c>
      <c s="27">
        <v>3.5600000000000001</v>
      </c>
      <c s="16">
        <v>1</v>
      </c>
      <c r="Q3215" s="18" t="s">
        <v>74</v>
      </c>
    </row>
    <row ht="22.5" customHeight="1">
      <c s="3">
        <v>132</v>
      </c>
      <c s="3">
        <v>1961</v>
      </c>
      <c s="3" t="s">
        <v>459</v>
      </c>
      <c s="3" t="s">
        <v>414</v>
      </c>
      <c s="3" t="s">
        <v>951</v>
      </c>
      <c s="23" t="s">
        <v>3804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3216" s="18" t="s">
        <v>74</v>
      </c>
    </row>
    <row ht="22.5" customHeight="1">
      <c s="3">
        <v>132</v>
      </c>
      <c s="3">
        <v>1962</v>
      </c>
      <c s="3" t="s">
        <v>459</v>
      </c>
      <c s="3" t="s">
        <v>414</v>
      </c>
      <c s="3" t="s">
        <v>951</v>
      </c>
      <c s="23" t="s">
        <v>3805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133</v>
      </c>
      <c s="27">
        <v>133</v>
      </c>
      <c s="16">
        <v>1</v>
      </c>
      <c r="Q3217" s="18" t="s">
        <v>74</v>
      </c>
    </row>
    <row ht="22.5" customHeight="1">
      <c s="3">
        <v>132</v>
      </c>
      <c s="3">
        <v>1963</v>
      </c>
      <c s="3" t="s">
        <v>459</v>
      </c>
      <c s="3" t="s">
        <v>414</v>
      </c>
      <c s="3" t="s">
        <v>951</v>
      </c>
      <c s="23" t="s">
        <v>3806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0.88</v>
      </c>
      <c s="27">
        <v>0.88</v>
      </c>
      <c s="16">
        <v>1</v>
      </c>
      <c r="Q3218" s="18" t="s">
        <v>74</v>
      </c>
    </row>
    <row ht="22.5" customHeight="1">
      <c s="3">
        <v>132</v>
      </c>
      <c s="3">
        <v>1964</v>
      </c>
      <c s="3" t="s">
        <v>459</v>
      </c>
      <c s="3" t="s">
        <v>414</v>
      </c>
      <c s="3" t="s">
        <v>951</v>
      </c>
      <c s="23" t="s">
        <v>3807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2.4199999999999999</v>
      </c>
      <c s="27">
        <v>2.4199999999999999</v>
      </c>
      <c s="16">
        <v>1</v>
      </c>
      <c r="Q3219" s="18" t="s">
        <v>74</v>
      </c>
    </row>
    <row ht="22.5" customHeight="1">
      <c s="3">
        <v>132</v>
      </c>
      <c s="3">
        <v>1965</v>
      </c>
      <c s="3" t="s">
        <v>459</v>
      </c>
      <c s="3" t="s">
        <v>414</v>
      </c>
      <c s="3" t="s">
        <v>951</v>
      </c>
      <c s="23" t="s">
        <v>3808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3220" s="18" t="s">
        <v>74</v>
      </c>
    </row>
    <row ht="22.5" customHeight="1">
      <c s="3">
        <v>132</v>
      </c>
      <c s="3">
        <v>1966</v>
      </c>
      <c s="3" t="s">
        <v>459</v>
      </c>
      <c s="3" t="s">
        <v>414</v>
      </c>
      <c s="3" t="s">
        <v>951</v>
      </c>
      <c s="23" t="s">
        <v>3809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</v>
      </c>
      <c s="27">
        <v>38</v>
      </c>
      <c s="16">
        <v>1</v>
      </c>
      <c r="Q3221" s="18" t="s">
        <v>74</v>
      </c>
    </row>
    <row ht="22.5" customHeight="1">
      <c s="3">
        <v>132</v>
      </c>
      <c s="3">
        <v>1967</v>
      </c>
      <c s="3" t="s">
        <v>459</v>
      </c>
      <c s="3" t="s">
        <v>414</v>
      </c>
      <c s="3" t="s">
        <v>951</v>
      </c>
      <c s="23" t="s">
        <v>3810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0.58999999999999997</v>
      </c>
      <c s="27">
        <v>0.58999999999999997</v>
      </c>
      <c s="16">
        <v>1</v>
      </c>
      <c r="Q3222" s="18" t="s">
        <v>74</v>
      </c>
    </row>
    <row ht="22.5" customHeight="1">
      <c s="3">
        <v>132</v>
      </c>
      <c s="3">
        <v>1968</v>
      </c>
      <c s="3" t="s">
        <v>459</v>
      </c>
      <c s="3" t="s">
        <v>414</v>
      </c>
      <c s="3" t="s">
        <v>951</v>
      </c>
      <c s="23" t="s">
        <v>3811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3.5899999999999999</v>
      </c>
      <c s="27">
        <v>3.5899999999999999</v>
      </c>
      <c s="16">
        <v>1</v>
      </c>
      <c r="Q3223" s="18" t="s">
        <v>74</v>
      </c>
    </row>
    <row ht="22.5" customHeight="1">
      <c s="3">
        <v>132</v>
      </c>
      <c s="3">
        <v>1969</v>
      </c>
      <c s="3" t="s">
        <v>459</v>
      </c>
      <c s="3" t="s">
        <v>414</v>
      </c>
      <c s="3" t="s">
        <v>951</v>
      </c>
      <c s="23" t="s">
        <v>3812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87.719999999999999</v>
      </c>
      <c s="27">
        <v>87.719999999999999</v>
      </c>
      <c s="16">
        <v>1</v>
      </c>
      <c r="Q3224" s="18" t="s">
        <v>74</v>
      </c>
    </row>
    <row ht="22.5" customHeight="1">
      <c s="3">
        <v>132</v>
      </c>
      <c s="3">
        <v>1970</v>
      </c>
      <c s="3" t="s">
        <v>459</v>
      </c>
      <c s="3" t="s">
        <v>414</v>
      </c>
      <c s="3" t="s">
        <v>951</v>
      </c>
      <c s="23" t="s">
        <v>3813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172</v>
      </c>
      <c s="27">
        <v>172</v>
      </c>
      <c s="16">
        <v>1</v>
      </c>
      <c r="Q3225" s="18" t="s">
        <v>74</v>
      </c>
    </row>
    <row ht="22.5" customHeight="1">
      <c s="3">
        <v>132</v>
      </c>
      <c s="3">
        <v>1971</v>
      </c>
      <c s="3" t="s">
        <v>459</v>
      </c>
      <c s="3" t="s">
        <v>414</v>
      </c>
      <c s="3" t="s">
        <v>951</v>
      </c>
      <c s="23" t="s">
        <v>3814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3226" s="18" t="s">
        <v>74</v>
      </c>
    </row>
    <row ht="22.5" customHeight="1">
      <c s="3">
        <v>132</v>
      </c>
      <c s="3">
        <v>1972</v>
      </c>
      <c s="3" t="s">
        <v>459</v>
      </c>
      <c s="3" t="s">
        <v>414</v>
      </c>
      <c s="3" t="s">
        <v>951</v>
      </c>
      <c s="23" t="s">
        <v>3815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3227" s="18" t="s">
        <v>74</v>
      </c>
    </row>
    <row ht="22.5" customHeight="1">
      <c s="3">
        <v>132</v>
      </c>
      <c s="3">
        <v>1973</v>
      </c>
      <c s="3" t="s">
        <v>459</v>
      </c>
      <c s="3" t="s">
        <v>414</v>
      </c>
      <c s="3" t="s">
        <v>951</v>
      </c>
      <c s="23" t="s">
        <v>3816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80</v>
      </c>
      <c s="27">
        <v>80</v>
      </c>
      <c s="16">
        <v>1</v>
      </c>
      <c r="Q3228" s="18" t="s">
        <v>74</v>
      </c>
    </row>
    <row ht="22.5" customHeight="1">
      <c s="3">
        <v>132</v>
      </c>
      <c s="3">
        <v>1974</v>
      </c>
      <c s="3" t="s">
        <v>459</v>
      </c>
      <c s="3" t="s">
        <v>414</v>
      </c>
      <c s="3" t="s">
        <v>951</v>
      </c>
      <c s="23" t="s">
        <v>3817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48</v>
      </c>
      <c s="27">
        <v>48</v>
      </c>
      <c s="16">
        <v>1</v>
      </c>
      <c r="Q3229" s="18" t="s">
        <v>74</v>
      </c>
    </row>
    <row ht="22.5" customHeight="1">
      <c s="3">
        <v>132</v>
      </c>
      <c s="3">
        <v>1975</v>
      </c>
      <c s="3" t="s">
        <v>459</v>
      </c>
      <c s="3" t="s">
        <v>414</v>
      </c>
      <c s="3" t="s">
        <v>951</v>
      </c>
      <c s="23" t="s">
        <v>3818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4.1200000000000001</v>
      </c>
      <c s="27">
        <v>4.1200000000000001</v>
      </c>
      <c s="16">
        <v>1</v>
      </c>
      <c r="Q3230" s="18" t="s">
        <v>74</v>
      </c>
    </row>
    <row ht="22.5" customHeight="1">
      <c s="3">
        <v>132</v>
      </c>
      <c s="3">
        <v>1976</v>
      </c>
      <c s="3" t="s">
        <v>459</v>
      </c>
      <c s="3" t="s">
        <v>414</v>
      </c>
      <c s="3" t="s">
        <v>951</v>
      </c>
      <c s="23" t="s">
        <v>3819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21.530000000000001</v>
      </c>
      <c s="27">
        <v>21.530000000000001</v>
      </c>
      <c s="16">
        <v>1</v>
      </c>
      <c r="Q3231" s="18" t="s">
        <v>74</v>
      </c>
    </row>
    <row ht="22.5" customHeight="1">
      <c s="3">
        <v>132</v>
      </c>
      <c s="3">
        <v>1977</v>
      </c>
      <c s="3" t="s">
        <v>459</v>
      </c>
      <c s="3" t="s">
        <v>414</v>
      </c>
      <c s="3" t="s">
        <v>951</v>
      </c>
      <c s="23" t="s">
        <v>3820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3232" s="18" t="s">
        <v>74</v>
      </c>
    </row>
    <row ht="22.5" customHeight="1">
      <c s="3">
        <v>132</v>
      </c>
      <c s="3">
        <v>1978</v>
      </c>
      <c s="3" t="s">
        <v>459</v>
      </c>
      <c s="3" t="s">
        <v>414</v>
      </c>
      <c s="3" t="s">
        <v>951</v>
      </c>
      <c s="23" t="s">
        <v>3821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7.8399999999999999</v>
      </c>
      <c s="27">
        <v>7.8399999999999999</v>
      </c>
      <c s="16">
        <v>1</v>
      </c>
      <c r="Q3233" s="18" t="s">
        <v>74</v>
      </c>
    </row>
    <row ht="22.5" customHeight="1">
      <c s="3">
        <v>132</v>
      </c>
      <c s="3">
        <v>1979</v>
      </c>
      <c s="3" t="s">
        <v>459</v>
      </c>
      <c s="3" t="s">
        <v>414</v>
      </c>
      <c s="3" t="s">
        <v>951</v>
      </c>
      <c s="23" t="s">
        <v>3822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2.7799999999999998</v>
      </c>
      <c s="27">
        <v>2.7799999999999998</v>
      </c>
      <c s="16">
        <v>1</v>
      </c>
      <c r="Q3234" s="18" t="s">
        <v>74</v>
      </c>
    </row>
    <row ht="22.5" customHeight="1">
      <c s="3">
        <v>132</v>
      </c>
      <c s="3">
        <v>1980</v>
      </c>
      <c s="3" t="s">
        <v>459</v>
      </c>
      <c s="3" t="s">
        <v>414</v>
      </c>
      <c s="3" t="s">
        <v>951</v>
      </c>
      <c s="23" t="s">
        <v>3823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108</v>
      </c>
      <c s="27">
        <v>108</v>
      </c>
      <c s="16">
        <v>1</v>
      </c>
      <c r="Q3235" s="18" t="s">
        <v>74</v>
      </c>
    </row>
    <row ht="22.5" customHeight="1">
      <c s="3">
        <v>132</v>
      </c>
      <c s="3">
        <v>1981</v>
      </c>
      <c s="3" t="s">
        <v>459</v>
      </c>
      <c s="3" t="s">
        <v>414</v>
      </c>
      <c s="3" t="s">
        <v>951</v>
      </c>
      <c s="23" t="s">
        <v>3824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5.8700000000000001</v>
      </c>
      <c s="27">
        <v>5.8700000000000001</v>
      </c>
      <c s="16">
        <v>1</v>
      </c>
      <c r="Q3236" s="18" t="s">
        <v>74</v>
      </c>
    </row>
    <row ht="22.5" customHeight="1">
      <c s="3">
        <v>132</v>
      </c>
      <c s="3">
        <v>1982</v>
      </c>
      <c s="3" t="s">
        <v>459</v>
      </c>
      <c s="3" t="s">
        <v>414</v>
      </c>
      <c s="3" t="s">
        <v>951</v>
      </c>
      <c s="23" t="s">
        <v>3825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3237" s="18" t="s">
        <v>74</v>
      </c>
    </row>
    <row ht="22.5" customHeight="1">
      <c s="3">
        <v>132</v>
      </c>
      <c s="3">
        <v>1983</v>
      </c>
      <c s="3" t="s">
        <v>459</v>
      </c>
      <c s="3" t="s">
        <v>414</v>
      </c>
      <c s="3" t="s">
        <v>951</v>
      </c>
      <c s="23" t="s">
        <v>3826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7.1799999999999997</v>
      </c>
      <c s="27">
        <v>7.1799999999999997</v>
      </c>
      <c s="16">
        <v>1</v>
      </c>
      <c r="Q3238" s="18" t="s">
        <v>74</v>
      </c>
    </row>
    <row ht="22.5" customHeight="1">
      <c s="3">
        <v>132</v>
      </c>
      <c s="3">
        <v>1984</v>
      </c>
      <c s="3" t="s">
        <v>459</v>
      </c>
      <c s="3" t="s">
        <v>414</v>
      </c>
      <c s="3" t="s">
        <v>951</v>
      </c>
      <c s="23" t="s">
        <v>3827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59</v>
      </c>
      <c s="27">
        <v>59</v>
      </c>
      <c s="16">
        <v>1</v>
      </c>
      <c r="Q3239" s="18" t="s">
        <v>74</v>
      </c>
    </row>
    <row ht="22.5" customHeight="1">
      <c s="3">
        <v>132</v>
      </c>
      <c s="3">
        <v>1985</v>
      </c>
      <c s="3" t="s">
        <v>459</v>
      </c>
      <c s="3" t="s">
        <v>414</v>
      </c>
      <c s="3" t="s">
        <v>951</v>
      </c>
      <c s="23" t="s">
        <v>3828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33</v>
      </c>
      <c s="27">
        <v>33</v>
      </c>
      <c s="16">
        <v>1</v>
      </c>
      <c r="Q3240" s="18" t="s">
        <v>74</v>
      </c>
    </row>
    <row ht="22.5" customHeight="1">
      <c s="3">
        <v>132</v>
      </c>
      <c s="3">
        <v>1986</v>
      </c>
      <c s="3" t="s">
        <v>459</v>
      </c>
      <c s="3" t="s">
        <v>414</v>
      </c>
      <c s="3" t="s">
        <v>951</v>
      </c>
      <c s="23" t="s">
        <v>3829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3241" s="18" t="s">
        <v>74</v>
      </c>
    </row>
    <row ht="22.5" customHeight="1">
      <c s="3">
        <v>132</v>
      </c>
      <c s="3">
        <v>1987</v>
      </c>
      <c s="3" t="s">
        <v>459</v>
      </c>
      <c s="3" t="s">
        <v>414</v>
      </c>
      <c s="3" t="s">
        <v>951</v>
      </c>
      <c s="23" t="s">
        <v>3830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43</v>
      </c>
      <c s="27">
        <v>43</v>
      </c>
      <c s="16">
        <v>1</v>
      </c>
      <c r="Q3242" s="18" t="s">
        <v>74</v>
      </c>
    </row>
    <row ht="22.5" customHeight="1">
      <c s="3">
        <v>132</v>
      </c>
      <c s="3">
        <v>1988</v>
      </c>
      <c s="3" t="s">
        <v>459</v>
      </c>
      <c s="3" t="s">
        <v>414</v>
      </c>
      <c s="3" t="s">
        <v>951</v>
      </c>
      <c s="23" t="s">
        <v>3831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101</v>
      </c>
      <c s="27">
        <v>101</v>
      </c>
      <c s="16">
        <v>1</v>
      </c>
      <c r="Q3243" s="18" t="s">
        <v>74</v>
      </c>
    </row>
    <row ht="22.5" customHeight="1">
      <c s="3">
        <v>132</v>
      </c>
      <c s="3">
        <v>1989</v>
      </c>
      <c s="3" t="s">
        <v>459</v>
      </c>
      <c s="3" t="s">
        <v>414</v>
      </c>
      <c s="3" t="s">
        <v>951</v>
      </c>
      <c s="23" t="s">
        <v>3832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3244" s="18" t="s">
        <v>74</v>
      </c>
    </row>
    <row ht="22.5" customHeight="1">
      <c s="3">
        <v>132</v>
      </c>
      <c s="3">
        <v>1990</v>
      </c>
      <c s="3" t="s">
        <v>459</v>
      </c>
      <c s="3" t="s">
        <v>414</v>
      </c>
      <c s="3" t="s">
        <v>951</v>
      </c>
      <c s="23" t="s">
        <v>3833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171</v>
      </c>
      <c s="27">
        <v>171</v>
      </c>
      <c s="16">
        <v>1</v>
      </c>
      <c r="Q3245" s="18" t="s">
        <v>74</v>
      </c>
    </row>
    <row ht="22.5" customHeight="1">
      <c s="3">
        <v>132</v>
      </c>
      <c s="3">
        <v>1991</v>
      </c>
      <c s="3" t="s">
        <v>459</v>
      </c>
      <c s="3" t="s">
        <v>414</v>
      </c>
      <c s="3" t="s">
        <v>951</v>
      </c>
      <c s="23" t="s">
        <v>3834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175</v>
      </c>
      <c s="27">
        <v>175</v>
      </c>
      <c s="16">
        <v>1</v>
      </c>
      <c r="Q3246" s="18" t="s">
        <v>74</v>
      </c>
    </row>
    <row ht="22.5" customHeight="1">
      <c s="3">
        <v>132</v>
      </c>
      <c s="3">
        <v>1992</v>
      </c>
      <c s="3" t="s">
        <v>459</v>
      </c>
      <c s="3" t="s">
        <v>414</v>
      </c>
      <c s="3" t="s">
        <v>951</v>
      </c>
      <c s="23" t="s">
        <v>3835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145</v>
      </c>
      <c s="27">
        <v>145</v>
      </c>
      <c s="16">
        <v>1</v>
      </c>
      <c r="Q3247" s="18" t="s">
        <v>74</v>
      </c>
    </row>
    <row ht="22.5" customHeight="1">
      <c s="3">
        <v>132</v>
      </c>
      <c s="3">
        <v>1993</v>
      </c>
      <c s="3" t="s">
        <v>459</v>
      </c>
      <c s="3" t="s">
        <v>414</v>
      </c>
      <c s="3" t="s">
        <v>951</v>
      </c>
      <c s="23" t="s">
        <v>3836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42</v>
      </c>
      <c s="27">
        <v>42</v>
      </c>
      <c s="16">
        <v>1</v>
      </c>
      <c r="Q3248" s="18" t="s">
        <v>74</v>
      </c>
    </row>
    <row ht="22.5" customHeight="1">
      <c s="3">
        <v>132</v>
      </c>
      <c s="3">
        <v>1994</v>
      </c>
      <c s="3" t="s">
        <v>459</v>
      </c>
      <c s="3" t="s">
        <v>414</v>
      </c>
      <c s="3" t="s">
        <v>1472</v>
      </c>
      <c s="23" t="s">
        <v>3837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3249" s="18" t="s">
        <v>74</v>
      </c>
    </row>
    <row ht="22.5" customHeight="1">
      <c s="3">
        <v>132</v>
      </c>
      <c s="3">
        <v>1995</v>
      </c>
      <c s="3" t="s">
        <v>459</v>
      </c>
      <c s="3" t="s">
        <v>414</v>
      </c>
      <c s="3" t="s">
        <v>1472</v>
      </c>
      <c s="23" t="s">
        <v>2065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4.7699999999999996</v>
      </c>
      <c s="27">
        <v>4.7699999999999996</v>
      </c>
      <c s="16">
        <v>1</v>
      </c>
      <c r="Q3250" s="18" t="s">
        <v>74</v>
      </c>
    </row>
    <row ht="22.5" customHeight="1">
      <c s="3">
        <v>132</v>
      </c>
      <c s="3">
        <v>1996</v>
      </c>
      <c s="3" t="s">
        <v>459</v>
      </c>
      <c s="3" t="s">
        <v>414</v>
      </c>
      <c s="3" t="s">
        <v>1472</v>
      </c>
      <c s="23" t="s">
        <v>3838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42</v>
      </c>
      <c s="27">
        <v>42</v>
      </c>
      <c s="16">
        <v>1</v>
      </c>
      <c r="Q3251" s="18" t="s">
        <v>74</v>
      </c>
    </row>
    <row ht="22.5" customHeight="1">
      <c s="3">
        <v>132</v>
      </c>
      <c s="3">
        <v>1997</v>
      </c>
      <c s="3" t="s">
        <v>459</v>
      </c>
      <c s="3" t="s">
        <v>414</v>
      </c>
      <c s="3" t="s">
        <v>1472</v>
      </c>
      <c s="23" t="s">
        <v>3839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3252" s="18" t="s">
        <v>74</v>
      </c>
    </row>
    <row ht="22.5" customHeight="1">
      <c s="3">
        <v>132</v>
      </c>
      <c s="3">
        <v>1998</v>
      </c>
      <c s="3" t="s">
        <v>459</v>
      </c>
      <c s="3" t="s">
        <v>414</v>
      </c>
      <c s="3" t="s">
        <v>1472</v>
      </c>
      <c s="23" t="s">
        <v>3840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3253" s="18" t="s">
        <v>74</v>
      </c>
    </row>
    <row ht="22.5" customHeight="1">
      <c s="3">
        <v>132</v>
      </c>
      <c s="3">
        <v>1999</v>
      </c>
      <c s="3" t="s">
        <v>459</v>
      </c>
      <c s="3" t="s">
        <v>414</v>
      </c>
      <c s="3" t="s">
        <v>1472</v>
      </c>
      <c s="23" t="s">
        <v>3841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3254" s="18" t="s">
        <v>74</v>
      </c>
    </row>
    <row ht="22.5" customHeight="1">
      <c s="3">
        <v>132</v>
      </c>
      <c s="3">
        <v>2000</v>
      </c>
      <c s="3" t="s">
        <v>459</v>
      </c>
      <c s="3" t="s">
        <v>414</v>
      </c>
      <c s="3" t="s">
        <v>1472</v>
      </c>
      <c s="23" t="s">
        <v>3842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116</v>
      </c>
      <c s="27">
        <v>116</v>
      </c>
      <c s="16">
        <v>1</v>
      </c>
      <c r="Q3255" s="18" t="s">
        <v>74</v>
      </c>
    </row>
    <row ht="22.5" customHeight="1">
      <c s="3">
        <v>132</v>
      </c>
      <c s="3">
        <v>2001</v>
      </c>
      <c s="3" t="s">
        <v>459</v>
      </c>
      <c s="3" t="s">
        <v>414</v>
      </c>
      <c s="3" t="s">
        <v>1472</v>
      </c>
      <c s="23" t="s">
        <v>3843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343</v>
      </c>
      <c s="27">
        <v>343</v>
      </c>
      <c s="16">
        <v>1</v>
      </c>
      <c r="Q3256" s="18" t="s">
        <v>74</v>
      </c>
    </row>
    <row ht="22.5" customHeight="1">
      <c s="3">
        <v>132</v>
      </c>
      <c s="3">
        <v>2002</v>
      </c>
      <c s="3" t="s">
        <v>459</v>
      </c>
      <c s="3" t="s">
        <v>414</v>
      </c>
      <c s="3" t="s">
        <v>1472</v>
      </c>
      <c s="23" t="s">
        <v>3844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324</v>
      </c>
      <c s="27">
        <v>324</v>
      </c>
      <c s="16">
        <v>1</v>
      </c>
      <c r="Q3257" s="18" t="s">
        <v>74</v>
      </c>
    </row>
    <row ht="22.5" customHeight="1">
      <c s="3">
        <v>132</v>
      </c>
      <c s="3">
        <v>2003</v>
      </c>
      <c s="3" t="s">
        <v>459</v>
      </c>
      <c s="3" t="s">
        <v>414</v>
      </c>
      <c s="3" t="s">
        <v>1472</v>
      </c>
      <c s="23" t="s">
        <v>3845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3258" s="18" t="s">
        <v>74</v>
      </c>
    </row>
    <row ht="22.5" customHeight="1">
      <c s="3">
        <v>132</v>
      </c>
      <c s="3">
        <v>2004</v>
      </c>
      <c s="3" t="s">
        <v>459</v>
      </c>
      <c s="3" t="s">
        <v>414</v>
      </c>
      <c s="3" t="s">
        <v>1472</v>
      </c>
      <c s="23" t="s">
        <v>3846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158</v>
      </c>
      <c s="27">
        <v>158</v>
      </c>
      <c s="16">
        <v>1</v>
      </c>
      <c r="Q3259" s="18" t="s">
        <v>74</v>
      </c>
    </row>
    <row ht="22.5" customHeight="1">
      <c s="3">
        <v>132</v>
      </c>
      <c s="3">
        <v>2005</v>
      </c>
      <c s="3" t="s">
        <v>459</v>
      </c>
      <c s="3" t="s">
        <v>414</v>
      </c>
      <c s="3" t="s">
        <v>1472</v>
      </c>
      <c s="23" t="s">
        <v>3847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114</v>
      </c>
      <c s="27">
        <v>114</v>
      </c>
      <c s="16">
        <v>1</v>
      </c>
      <c r="Q3260" s="18" t="s">
        <v>74</v>
      </c>
    </row>
    <row ht="22.5" customHeight="1">
      <c s="3">
        <v>132</v>
      </c>
      <c s="3">
        <v>2006</v>
      </c>
      <c s="3" t="s">
        <v>459</v>
      </c>
      <c s="3" t="s">
        <v>414</v>
      </c>
      <c s="3" t="s">
        <v>1472</v>
      </c>
      <c s="23" t="s">
        <v>3848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26</v>
      </c>
      <c s="27">
        <v>26</v>
      </c>
      <c s="16">
        <v>1</v>
      </c>
      <c r="Q3261" s="18" t="s">
        <v>74</v>
      </c>
    </row>
    <row ht="22.5" customHeight="1">
      <c s="3">
        <v>132</v>
      </c>
      <c s="3">
        <v>2007</v>
      </c>
      <c s="3" t="s">
        <v>459</v>
      </c>
      <c s="3" t="s">
        <v>414</v>
      </c>
      <c s="3" t="s">
        <v>1472</v>
      </c>
      <c s="23" t="s">
        <v>3849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151</v>
      </c>
      <c s="27">
        <v>151</v>
      </c>
      <c s="16">
        <v>1</v>
      </c>
      <c r="Q3262" s="18" t="s">
        <v>74</v>
      </c>
    </row>
    <row ht="22.5" customHeight="1">
      <c s="3">
        <v>132</v>
      </c>
      <c s="3">
        <v>2008</v>
      </c>
      <c s="3" t="s">
        <v>459</v>
      </c>
      <c s="3" t="s">
        <v>414</v>
      </c>
      <c s="3" t="s">
        <v>1472</v>
      </c>
      <c s="23" t="s">
        <v>3850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272</v>
      </c>
      <c s="27">
        <v>272</v>
      </c>
      <c s="16">
        <v>1</v>
      </c>
      <c r="Q3263" s="18" t="s">
        <v>74</v>
      </c>
    </row>
    <row ht="22.5" customHeight="1">
      <c s="3">
        <v>132</v>
      </c>
      <c s="3">
        <v>2009</v>
      </c>
      <c s="3" t="s">
        <v>459</v>
      </c>
      <c s="3" t="s">
        <v>414</v>
      </c>
      <c s="3" t="s">
        <v>1472</v>
      </c>
      <c s="23" t="s">
        <v>3851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60</v>
      </c>
      <c s="27">
        <v>60</v>
      </c>
      <c s="16">
        <v>1</v>
      </c>
      <c r="Q3264" s="18" t="s">
        <v>74</v>
      </c>
    </row>
    <row ht="22.5" customHeight="1">
      <c s="3">
        <v>132</v>
      </c>
      <c s="3">
        <v>2010</v>
      </c>
      <c s="3" t="s">
        <v>459</v>
      </c>
      <c s="3" t="s">
        <v>414</v>
      </c>
      <c s="3" t="s">
        <v>1472</v>
      </c>
      <c s="23" t="s">
        <v>3852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3265" s="18" t="s">
        <v>74</v>
      </c>
    </row>
    <row ht="22.5" customHeight="1">
      <c s="3">
        <v>132</v>
      </c>
      <c s="3">
        <v>2011</v>
      </c>
      <c s="3" t="s">
        <v>459</v>
      </c>
      <c s="3" t="s">
        <v>414</v>
      </c>
      <c s="3" t="s">
        <v>1472</v>
      </c>
      <c s="23" t="s">
        <v>3853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3266" s="18" t="s">
        <v>74</v>
      </c>
    </row>
    <row ht="22.5" customHeight="1">
      <c s="3">
        <v>132</v>
      </c>
      <c s="3">
        <v>2012</v>
      </c>
      <c s="3" t="s">
        <v>459</v>
      </c>
      <c s="3" t="s">
        <v>414</v>
      </c>
      <c s="3" t="s">
        <v>1472</v>
      </c>
      <c s="23" t="s">
        <v>3854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8.8200000000000003</v>
      </c>
      <c s="27">
        <v>8.8200000000000003</v>
      </c>
      <c s="16">
        <v>1</v>
      </c>
      <c r="Q3267" s="18" t="s">
        <v>74</v>
      </c>
    </row>
    <row ht="22.5" customHeight="1">
      <c s="3">
        <v>132</v>
      </c>
      <c s="3">
        <v>2013</v>
      </c>
      <c s="3" t="s">
        <v>459</v>
      </c>
      <c s="3" t="s">
        <v>414</v>
      </c>
      <c s="3" t="s">
        <v>1472</v>
      </c>
      <c s="23" t="s">
        <v>3855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43</v>
      </c>
      <c s="27">
        <v>43</v>
      </c>
      <c s="16">
        <v>1</v>
      </c>
      <c r="Q3268" s="18" t="s">
        <v>74</v>
      </c>
    </row>
    <row ht="22.5" customHeight="1">
      <c s="3">
        <v>132</v>
      </c>
      <c s="3">
        <v>2014</v>
      </c>
      <c s="3" t="s">
        <v>459</v>
      </c>
      <c s="3" t="s">
        <v>414</v>
      </c>
      <c s="3" t="s">
        <v>1472</v>
      </c>
      <c s="23" t="s">
        <v>3856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9.2599999999999998</v>
      </c>
      <c s="27">
        <v>9.2599999999999998</v>
      </c>
      <c s="16">
        <v>1</v>
      </c>
      <c r="Q3269" s="18" t="s">
        <v>74</v>
      </c>
    </row>
    <row ht="22.5" customHeight="1">
      <c s="3">
        <v>132</v>
      </c>
      <c s="3">
        <v>2015</v>
      </c>
      <c s="3" t="s">
        <v>459</v>
      </c>
      <c s="3" t="s">
        <v>414</v>
      </c>
      <c s="3" t="s">
        <v>1472</v>
      </c>
      <c s="23" t="s">
        <v>3857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3270" s="18" t="s">
        <v>74</v>
      </c>
    </row>
    <row ht="22.5" customHeight="1">
      <c s="3">
        <v>132</v>
      </c>
      <c s="3">
        <v>2016</v>
      </c>
      <c s="3" t="s">
        <v>459</v>
      </c>
      <c s="3" t="s">
        <v>414</v>
      </c>
      <c s="3" t="s">
        <v>1472</v>
      </c>
      <c s="23" t="s">
        <v>3858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38</v>
      </c>
      <c s="27">
        <v>38</v>
      </c>
      <c s="16">
        <v>1</v>
      </c>
      <c r="Q3271" s="18" t="s">
        <v>74</v>
      </c>
    </row>
    <row ht="22.5" customHeight="1">
      <c s="3">
        <v>132</v>
      </c>
      <c s="3">
        <v>2017</v>
      </c>
      <c s="3" t="s">
        <v>459</v>
      </c>
      <c s="3" t="s">
        <v>414</v>
      </c>
      <c s="3" t="s">
        <v>1472</v>
      </c>
      <c s="23" t="s">
        <v>3859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3272" s="18" t="s">
        <v>74</v>
      </c>
    </row>
    <row ht="22.5" customHeight="1">
      <c s="3">
        <v>132</v>
      </c>
      <c s="3">
        <v>2018</v>
      </c>
      <c s="3" t="s">
        <v>459</v>
      </c>
      <c s="3" t="s">
        <v>414</v>
      </c>
      <c s="3" t="s">
        <v>1472</v>
      </c>
      <c s="23" t="s">
        <v>3860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113</v>
      </c>
      <c s="27">
        <v>113</v>
      </c>
      <c s="16">
        <v>1</v>
      </c>
      <c r="Q3273" s="18" t="s">
        <v>74</v>
      </c>
    </row>
    <row ht="22.5" customHeight="1">
      <c s="3">
        <v>132</v>
      </c>
      <c s="3">
        <v>2019</v>
      </c>
      <c s="3" t="s">
        <v>459</v>
      </c>
      <c s="3" t="s">
        <v>414</v>
      </c>
      <c s="3" t="s">
        <v>1472</v>
      </c>
      <c s="23" t="s">
        <v>3861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3274" s="18" t="s">
        <v>74</v>
      </c>
    </row>
    <row ht="22.5" customHeight="1">
      <c s="3">
        <v>132</v>
      </c>
      <c s="3">
        <v>2020</v>
      </c>
      <c s="3" t="s">
        <v>459</v>
      </c>
      <c s="3" t="s">
        <v>414</v>
      </c>
      <c s="3" t="s">
        <v>1472</v>
      </c>
      <c s="23" t="s">
        <v>3862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179</v>
      </c>
      <c s="27">
        <v>179</v>
      </c>
      <c s="16">
        <v>1</v>
      </c>
      <c r="Q3275" s="18" t="s">
        <v>74</v>
      </c>
    </row>
    <row ht="22.5" customHeight="1">
      <c s="3">
        <v>132</v>
      </c>
      <c s="3">
        <v>2021</v>
      </c>
      <c s="3" t="s">
        <v>459</v>
      </c>
      <c s="3" t="s">
        <v>414</v>
      </c>
      <c s="3" t="s">
        <v>1472</v>
      </c>
      <c s="23" t="s">
        <v>3863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73</v>
      </c>
      <c s="27">
        <v>73</v>
      </c>
      <c s="16">
        <v>1</v>
      </c>
      <c r="Q3276" s="18" t="s">
        <v>74</v>
      </c>
    </row>
    <row ht="22.5" customHeight="1">
      <c s="3">
        <v>132</v>
      </c>
      <c s="3">
        <v>2022</v>
      </c>
      <c s="3" t="s">
        <v>459</v>
      </c>
      <c s="3" t="s">
        <v>414</v>
      </c>
      <c s="3" t="s">
        <v>1472</v>
      </c>
      <c s="23" t="s">
        <v>3864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36</v>
      </c>
      <c s="27">
        <v>36</v>
      </c>
      <c s="16">
        <v>1</v>
      </c>
      <c r="Q3277" s="18" t="s">
        <v>74</v>
      </c>
    </row>
    <row ht="22.5" customHeight="1">
      <c s="3">
        <v>132</v>
      </c>
      <c s="3">
        <v>2023</v>
      </c>
      <c s="3" t="s">
        <v>459</v>
      </c>
      <c s="3" t="s">
        <v>414</v>
      </c>
      <c s="3" t="s">
        <v>1472</v>
      </c>
      <c s="23" t="s">
        <v>3865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54</v>
      </c>
      <c s="27">
        <v>54</v>
      </c>
      <c s="16">
        <v>1</v>
      </c>
      <c r="Q3278" s="18" t="s">
        <v>74</v>
      </c>
    </row>
    <row ht="22.5" customHeight="1">
      <c s="3">
        <v>132</v>
      </c>
      <c s="3">
        <v>2024</v>
      </c>
      <c s="3" t="s">
        <v>459</v>
      </c>
      <c s="3" t="s">
        <v>414</v>
      </c>
      <c s="3" t="s">
        <v>1472</v>
      </c>
      <c s="23" t="s">
        <v>3866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90</v>
      </c>
      <c s="27">
        <v>90</v>
      </c>
      <c s="16">
        <v>1</v>
      </c>
      <c r="Q3279" s="18" t="s">
        <v>74</v>
      </c>
    </row>
    <row ht="22.5" customHeight="1">
      <c s="3">
        <v>132</v>
      </c>
      <c s="3">
        <v>2025</v>
      </c>
      <c s="3" t="s">
        <v>459</v>
      </c>
      <c s="3" t="s">
        <v>414</v>
      </c>
      <c s="3" t="s">
        <v>1472</v>
      </c>
      <c s="23" t="s">
        <v>3867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82</v>
      </c>
      <c s="27">
        <v>82</v>
      </c>
      <c s="16">
        <v>1</v>
      </c>
      <c r="Q3280" s="18" t="s">
        <v>74</v>
      </c>
    </row>
    <row ht="22.5" customHeight="1">
      <c s="3">
        <v>132</v>
      </c>
      <c s="3">
        <v>2026</v>
      </c>
      <c s="3" t="s">
        <v>459</v>
      </c>
      <c s="3" t="s">
        <v>414</v>
      </c>
      <c s="3" t="s">
        <v>1472</v>
      </c>
      <c s="23" t="s">
        <v>416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2.02</v>
      </c>
      <c s="27">
        <v>2.02</v>
      </c>
      <c s="16">
        <v>1</v>
      </c>
      <c r="Q3281" s="18" t="s">
        <v>74</v>
      </c>
    </row>
    <row ht="22.5" customHeight="1">
      <c s="3">
        <v>132</v>
      </c>
      <c s="3">
        <v>2027</v>
      </c>
      <c s="3" t="s">
        <v>459</v>
      </c>
      <c s="3" t="s">
        <v>414</v>
      </c>
      <c s="3" t="s">
        <v>1472</v>
      </c>
      <c s="23" t="s">
        <v>418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4.5899999999999999</v>
      </c>
      <c s="27">
        <v>4.5899999999999999</v>
      </c>
      <c s="16">
        <v>1</v>
      </c>
      <c r="Q3282" s="18" t="s">
        <v>74</v>
      </c>
    </row>
    <row ht="22.5" customHeight="1">
      <c s="3">
        <v>132</v>
      </c>
      <c s="3">
        <v>2028</v>
      </c>
      <c s="3" t="s">
        <v>459</v>
      </c>
      <c s="3" t="s">
        <v>414</v>
      </c>
      <c s="3" t="s">
        <v>1472</v>
      </c>
      <c s="23" t="s">
        <v>3868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3.2999999999999998</v>
      </c>
      <c s="27">
        <v>3.2999999999999998</v>
      </c>
      <c s="16">
        <v>1</v>
      </c>
      <c r="Q3283" s="18" t="s">
        <v>74</v>
      </c>
    </row>
    <row ht="22.5" customHeight="1">
      <c s="3">
        <v>132</v>
      </c>
      <c s="3">
        <v>2029</v>
      </c>
      <c s="3" t="s">
        <v>459</v>
      </c>
      <c s="3" t="s">
        <v>414</v>
      </c>
      <c s="3" t="s">
        <v>1472</v>
      </c>
      <c s="23" t="s">
        <v>3869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56</v>
      </c>
      <c s="27">
        <v>56</v>
      </c>
      <c s="16">
        <v>1</v>
      </c>
      <c r="Q3284" s="18" t="s">
        <v>74</v>
      </c>
    </row>
    <row ht="22.5" customHeight="1">
      <c s="3">
        <v>132</v>
      </c>
      <c s="3">
        <v>2030</v>
      </c>
      <c s="3" t="s">
        <v>459</v>
      </c>
      <c s="3" t="s">
        <v>414</v>
      </c>
      <c s="3" t="s">
        <v>1472</v>
      </c>
      <c s="23" t="s">
        <v>3870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4.0599999999999996</v>
      </c>
      <c s="27">
        <v>4.0599999999999996</v>
      </c>
      <c s="16">
        <v>1</v>
      </c>
      <c r="Q3285" s="18" t="s">
        <v>74</v>
      </c>
    </row>
    <row ht="22.5" customHeight="1">
      <c s="3">
        <v>132</v>
      </c>
      <c s="3">
        <v>2031</v>
      </c>
      <c s="3" t="s">
        <v>459</v>
      </c>
      <c s="3" t="s">
        <v>414</v>
      </c>
      <c s="3" t="s">
        <v>1472</v>
      </c>
      <c s="23" t="s">
        <v>3871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46.020000000000003</v>
      </c>
      <c s="27">
        <v>46.020000000000003</v>
      </c>
      <c s="16">
        <v>1</v>
      </c>
      <c r="Q3286" s="18" t="s">
        <v>74</v>
      </c>
    </row>
    <row ht="22.5" customHeight="1">
      <c s="3">
        <v>132</v>
      </c>
      <c s="3">
        <v>2032</v>
      </c>
      <c s="3" t="s">
        <v>459</v>
      </c>
      <c s="3" t="s">
        <v>414</v>
      </c>
      <c s="3" t="s">
        <v>1474</v>
      </c>
      <c s="23" t="s">
        <v>3872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1978</v>
      </c>
      <c s="27">
        <v>1978</v>
      </c>
      <c s="16">
        <v>1</v>
      </c>
      <c r="Q3287" s="18" t="s">
        <v>74</v>
      </c>
    </row>
    <row ht="22.5" customHeight="1">
      <c s="3">
        <v>132</v>
      </c>
      <c s="3">
        <v>2033</v>
      </c>
      <c s="3" t="s">
        <v>459</v>
      </c>
      <c s="3" t="s">
        <v>414</v>
      </c>
      <c s="3" t="s">
        <v>486</v>
      </c>
      <c s="23" t="s">
        <v>2089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546</v>
      </c>
      <c s="27">
        <v>546</v>
      </c>
      <c s="16">
        <v>1</v>
      </c>
      <c r="Q3288" s="18" t="s">
        <v>74</v>
      </c>
    </row>
    <row ht="22.5" customHeight="1">
      <c s="3">
        <v>132</v>
      </c>
      <c s="3">
        <v>2034</v>
      </c>
      <c s="3" t="s">
        <v>459</v>
      </c>
      <c s="3" t="s">
        <v>414</v>
      </c>
      <c s="3" t="s">
        <v>486</v>
      </c>
      <c s="23" t="s">
        <v>3873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49.200000000000003</v>
      </c>
      <c s="27">
        <v>49.200000000000003</v>
      </c>
      <c s="16">
        <v>1</v>
      </c>
      <c r="Q3289" s="18" t="s">
        <v>74</v>
      </c>
    </row>
    <row ht="22.5" customHeight="1">
      <c s="3">
        <v>132</v>
      </c>
      <c s="3">
        <v>2035</v>
      </c>
      <c s="3" t="s">
        <v>459</v>
      </c>
      <c s="3" t="s">
        <v>414</v>
      </c>
      <c s="3" t="s">
        <v>486</v>
      </c>
      <c s="23" t="s">
        <v>3874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376</v>
      </c>
      <c s="27">
        <v>376</v>
      </c>
      <c s="16">
        <v>1</v>
      </c>
      <c r="Q3290" s="18" t="s">
        <v>74</v>
      </c>
    </row>
    <row ht="22.5" customHeight="1">
      <c s="3">
        <v>132</v>
      </c>
      <c s="3">
        <v>2036</v>
      </c>
      <c s="3" t="s">
        <v>459</v>
      </c>
      <c s="3" t="s">
        <v>414</v>
      </c>
      <c s="3" t="s">
        <v>486</v>
      </c>
      <c s="23" t="s">
        <v>3875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894</v>
      </c>
      <c s="27">
        <v>894</v>
      </c>
      <c s="16">
        <v>1</v>
      </c>
      <c r="Q3291" s="18" t="s">
        <v>74</v>
      </c>
    </row>
    <row ht="22.5" customHeight="1">
      <c s="3">
        <v>132</v>
      </c>
      <c s="3">
        <v>2037</v>
      </c>
      <c s="3" t="s">
        <v>459</v>
      </c>
      <c s="3" t="s">
        <v>414</v>
      </c>
      <c s="3" t="s">
        <v>486</v>
      </c>
      <c s="23" t="s">
        <v>3876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151</v>
      </c>
      <c s="27">
        <v>151</v>
      </c>
      <c s="16">
        <v>1</v>
      </c>
      <c r="Q3292" s="18" t="s">
        <v>74</v>
      </c>
    </row>
    <row ht="22.5" customHeight="1">
      <c s="3">
        <v>132</v>
      </c>
      <c s="3">
        <v>2038</v>
      </c>
      <c s="3" t="s">
        <v>459</v>
      </c>
      <c s="3" t="s">
        <v>414</v>
      </c>
      <c s="3" t="s">
        <v>486</v>
      </c>
      <c s="23" t="s">
        <v>3877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45.240000000000002</v>
      </c>
      <c s="27">
        <v>45.240000000000002</v>
      </c>
      <c s="16">
        <v>1</v>
      </c>
      <c r="Q3293" s="18" t="s">
        <v>74</v>
      </c>
    </row>
    <row ht="22.5" customHeight="1">
      <c s="3">
        <v>132</v>
      </c>
      <c s="3">
        <v>2039</v>
      </c>
      <c s="3" t="s">
        <v>459</v>
      </c>
      <c s="3" t="s">
        <v>414</v>
      </c>
      <c s="3" t="s">
        <v>486</v>
      </c>
      <c s="23" t="s">
        <v>3878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27.140000000000001</v>
      </c>
      <c s="27">
        <v>27.140000000000001</v>
      </c>
      <c s="16">
        <v>1</v>
      </c>
      <c r="Q3294" s="18" t="s">
        <v>74</v>
      </c>
    </row>
    <row ht="22.5" customHeight="1">
      <c s="3">
        <v>132</v>
      </c>
      <c s="3">
        <v>2040</v>
      </c>
      <c s="3" t="s">
        <v>459</v>
      </c>
      <c s="3" t="s">
        <v>414</v>
      </c>
      <c s="3" t="s">
        <v>486</v>
      </c>
      <c s="23" t="s">
        <v>3879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6.1500000000000004</v>
      </c>
      <c s="27">
        <v>6.1500000000000004</v>
      </c>
      <c s="16">
        <v>1</v>
      </c>
      <c r="Q3295" s="18" t="s">
        <v>74</v>
      </c>
    </row>
    <row ht="22.5" customHeight="1">
      <c s="3">
        <v>132</v>
      </c>
      <c s="3">
        <v>2041</v>
      </c>
      <c s="3" t="s">
        <v>459</v>
      </c>
      <c s="3" t="s">
        <v>414</v>
      </c>
      <c s="3" t="s">
        <v>486</v>
      </c>
      <c s="23" t="s">
        <v>3880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3296" s="18" t="s">
        <v>74</v>
      </c>
    </row>
    <row ht="22.5" customHeight="1">
      <c s="3">
        <v>132</v>
      </c>
      <c s="3">
        <v>2042</v>
      </c>
      <c s="3" t="s">
        <v>459</v>
      </c>
      <c s="3" t="s">
        <v>414</v>
      </c>
      <c s="3" t="s">
        <v>486</v>
      </c>
      <c s="23" t="s">
        <v>3881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2.3999999999999999</v>
      </c>
      <c s="27">
        <v>2.3999999999999999</v>
      </c>
      <c s="16">
        <v>1</v>
      </c>
      <c r="Q3297" s="18" t="s">
        <v>74</v>
      </c>
    </row>
    <row ht="22.5" customHeight="1">
      <c s="3">
        <v>132</v>
      </c>
      <c s="3">
        <v>2043</v>
      </c>
      <c s="3" t="s">
        <v>459</v>
      </c>
      <c s="3" t="s">
        <v>414</v>
      </c>
      <c s="3" t="s">
        <v>486</v>
      </c>
      <c s="23" t="s">
        <v>3882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3298" s="18" t="s">
        <v>74</v>
      </c>
    </row>
    <row ht="22.5" customHeight="1">
      <c s="3">
        <v>132</v>
      </c>
      <c s="3">
        <v>2044</v>
      </c>
      <c s="3" t="s">
        <v>459</v>
      </c>
      <c s="3" t="s">
        <v>414</v>
      </c>
      <c s="3" t="s">
        <v>486</v>
      </c>
      <c s="23" t="s">
        <v>3883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6.6799999999999997</v>
      </c>
      <c s="27">
        <v>6.6799999999999997</v>
      </c>
      <c s="16">
        <v>1</v>
      </c>
      <c r="Q3299" s="18" t="s">
        <v>74</v>
      </c>
    </row>
    <row ht="22.5" customHeight="1">
      <c s="3">
        <v>132</v>
      </c>
      <c s="3">
        <v>2045</v>
      </c>
      <c s="3" t="s">
        <v>459</v>
      </c>
      <c s="3" t="s">
        <v>414</v>
      </c>
      <c s="3" t="s">
        <v>486</v>
      </c>
      <c s="23" t="s">
        <v>3884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3300" s="18" t="s">
        <v>74</v>
      </c>
    </row>
    <row ht="22.5" customHeight="1">
      <c s="3">
        <v>132</v>
      </c>
      <c s="3">
        <v>2046</v>
      </c>
      <c s="3" t="s">
        <v>459</v>
      </c>
      <c s="3" t="s">
        <v>414</v>
      </c>
      <c s="3" t="s">
        <v>486</v>
      </c>
      <c s="23" t="s">
        <v>3885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3301" s="18" t="s">
        <v>74</v>
      </c>
    </row>
    <row ht="22.5" customHeight="1">
      <c s="3">
        <v>132</v>
      </c>
      <c s="3">
        <v>2047</v>
      </c>
      <c s="3" t="s">
        <v>459</v>
      </c>
      <c s="3" t="s">
        <v>414</v>
      </c>
      <c s="3" t="s">
        <v>486</v>
      </c>
      <c s="23" t="s">
        <v>3886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9.5399999999999991</v>
      </c>
      <c s="27">
        <v>9.5399999999999991</v>
      </c>
      <c s="16">
        <v>1</v>
      </c>
      <c r="Q3302" s="18" t="s">
        <v>74</v>
      </c>
    </row>
    <row ht="22.5" customHeight="1">
      <c s="3">
        <v>132</v>
      </c>
      <c s="3">
        <v>2048</v>
      </c>
      <c s="3" t="s">
        <v>459</v>
      </c>
      <c s="3" t="s">
        <v>414</v>
      </c>
      <c s="3" t="s">
        <v>486</v>
      </c>
      <c s="23" t="s">
        <v>2111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3303" s="18" t="s">
        <v>74</v>
      </c>
    </row>
    <row ht="22.5" customHeight="1">
      <c s="3">
        <v>132</v>
      </c>
      <c s="3">
        <v>2049</v>
      </c>
      <c s="3" t="s">
        <v>459</v>
      </c>
      <c s="3" t="s">
        <v>414</v>
      </c>
      <c s="3" t="s">
        <v>486</v>
      </c>
      <c s="23" t="s">
        <v>3887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0.60999999999999999</v>
      </c>
      <c s="27">
        <v>0.60999999999999999</v>
      </c>
      <c s="16">
        <v>1</v>
      </c>
      <c r="Q3304" s="18" t="s">
        <v>74</v>
      </c>
    </row>
    <row ht="22.5" customHeight="1">
      <c s="3">
        <v>132</v>
      </c>
      <c s="3">
        <v>2050</v>
      </c>
      <c s="3" t="s">
        <v>459</v>
      </c>
      <c s="3" t="s">
        <v>414</v>
      </c>
      <c s="3" t="s">
        <v>486</v>
      </c>
      <c s="23" t="s">
        <v>3888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3305" s="18" t="s">
        <v>74</v>
      </c>
    </row>
    <row ht="22.5" customHeight="1">
      <c s="3">
        <v>132</v>
      </c>
      <c s="3">
        <v>2051</v>
      </c>
      <c s="3" t="s">
        <v>459</v>
      </c>
      <c s="3" t="s">
        <v>414</v>
      </c>
      <c s="3" t="s">
        <v>486</v>
      </c>
      <c s="23" t="s">
        <v>3889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306" s="18" t="s">
        <v>74</v>
      </c>
    </row>
    <row ht="22.5" customHeight="1">
      <c s="3">
        <v>132</v>
      </c>
      <c s="3">
        <v>2052</v>
      </c>
      <c s="3" t="s">
        <v>459</v>
      </c>
      <c s="3" t="s">
        <v>414</v>
      </c>
      <c s="3" t="s">
        <v>486</v>
      </c>
      <c s="23" t="s">
        <v>3890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99</v>
      </c>
      <c s="27">
        <v>99</v>
      </c>
      <c s="16">
        <v>1</v>
      </c>
      <c r="Q3307" s="18" t="s">
        <v>74</v>
      </c>
    </row>
    <row ht="22.5" customHeight="1">
      <c s="3">
        <v>132</v>
      </c>
      <c s="3">
        <v>2053</v>
      </c>
      <c s="3" t="s">
        <v>459</v>
      </c>
      <c s="3" t="s">
        <v>414</v>
      </c>
      <c s="3" t="s">
        <v>486</v>
      </c>
      <c s="23" t="s">
        <v>2116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308" s="18" t="s">
        <v>74</v>
      </c>
    </row>
    <row ht="22.5" customHeight="1">
      <c s="3">
        <v>132</v>
      </c>
      <c s="3">
        <v>2054</v>
      </c>
      <c s="3" t="s">
        <v>459</v>
      </c>
      <c s="3" t="s">
        <v>414</v>
      </c>
      <c s="3" t="s">
        <v>486</v>
      </c>
      <c s="23" t="s">
        <v>2118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3309" s="18" t="s">
        <v>74</v>
      </c>
    </row>
    <row ht="22.5" customHeight="1">
      <c s="3">
        <v>132</v>
      </c>
      <c s="3">
        <v>2055</v>
      </c>
      <c s="3" t="s">
        <v>459</v>
      </c>
      <c s="3" t="s">
        <v>414</v>
      </c>
      <c s="3" t="s">
        <v>486</v>
      </c>
      <c s="23" t="s">
        <v>3891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</v>
      </c>
      <c s="27">
        <v>48</v>
      </c>
      <c s="16">
        <v>1</v>
      </c>
      <c r="Q3310" s="18" t="s">
        <v>74</v>
      </c>
    </row>
    <row ht="22.5" customHeight="1">
      <c s="3">
        <v>132</v>
      </c>
      <c s="3">
        <v>2056</v>
      </c>
      <c s="3" t="s">
        <v>459</v>
      </c>
      <c s="3" t="s">
        <v>414</v>
      </c>
      <c s="3" t="s">
        <v>486</v>
      </c>
      <c s="23" t="s">
        <v>3892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1.1599999999999999</v>
      </c>
      <c s="27">
        <v>1.1599999999999999</v>
      </c>
      <c s="16">
        <v>1</v>
      </c>
      <c r="Q3311" s="18" t="s">
        <v>74</v>
      </c>
    </row>
    <row ht="22.5" customHeight="1">
      <c s="3">
        <v>132</v>
      </c>
      <c s="3">
        <v>2057</v>
      </c>
      <c s="3" t="s">
        <v>459</v>
      </c>
      <c s="3" t="s">
        <v>414</v>
      </c>
      <c s="3" t="s">
        <v>486</v>
      </c>
      <c s="23" t="s">
        <v>3893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6.2699999999999996</v>
      </c>
      <c s="27">
        <v>6.2699999999999996</v>
      </c>
      <c s="16">
        <v>1</v>
      </c>
      <c r="Q3312" s="18" t="s">
        <v>74</v>
      </c>
    </row>
    <row ht="22.5" customHeight="1">
      <c s="3">
        <v>132</v>
      </c>
      <c s="3">
        <v>2058</v>
      </c>
      <c s="3" t="s">
        <v>459</v>
      </c>
      <c s="3" t="s">
        <v>414</v>
      </c>
      <c s="3" t="s">
        <v>486</v>
      </c>
      <c s="23" t="s">
        <v>3894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650</v>
      </c>
      <c s="27">
        <v>650</v>
      </c>
      <c s="16">
        <v>1</v>
      </c>
      <c r="Q3313" s="18" t="s">
        <v>74</v>
      </c>
    </row>
    <row ht="22.5" customHeight="1">
      <c s="3">
        <v>132</v>
      </c>
      <c s="3">
        <v>2059</v>
      </c>
      <c s="3" t="s">
        <v>459</v>
      </c>
      <c s="3" t="s">
        <v>414</v>
      </c>
      <c s="3" t="s">
        <v>486</v>
      </c>
      <c s="23" t="s">
        <v>3895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695</v>
      </c>
      <c s="27">
        <v>695</v>
      </c>
      <c s="16">
        <v>1</v>
      </c>
      <c r="Q3314" s="18" t="s">
        <v>74</v>
      </c>
    </row>
    <row ht="22.5" customHeight="1">
      <c s="3">
        <v>132</v>
      </c>
      <c s="3">
        <v>2060</v>
      </c>
      <c s="3" t="s">
        <v>459</v>
      </c>
      <c s="3" t="s">
        <v>414</v>
      </c>
      <c s="3" t="s">
        <v>1495</v>
      </c>
      <c s="23" t="s">
        <v>3896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1549</v>
      </c>
      <c s="27">
        <v>1549</v>
      </c>
      <c s="16">
        <v>1</v>
      </c>
      <c r="Q3315" s="18" t="s">
        <v>74</v>
      </c>
    </row>
    <row ht="22.5" customHeight="1">
      <c s="3">
        <v>132</v>
      </c>
      <c s="3">
        <v>2061</v>
      </c>
      <c s="3" t="s">
        <v>459</v>
      </c>
      <c s="3" t="s">
        <v>414</v>
      </c>
      <c s="3" t="s">
        <v>1495</v>
      </c>
      <c s="23" t="s">
        <v>3897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11.4</v>
      </c>
      <c s="27">
        <v>11.4</v>
      </c>
      <c s="16">
        <v>1</v>
      </c>
      <c r="Q3316" s="18" t="s">
        <v>74</v>
      </c>
    </row>
    <row ht="22.5" customHeight="1">
      <c s="3">
        <v>132</v>
      </c>
      <c s="3">
        <v>2062</v>
      </c>
      <c s="3" t="s">
        <v>459</v>
      </c>
      <c s="3" t="s">
        <v>414</v>
      </c>
      <c s="3" t="s">
        <v>1495</v>
      </c>
      <c s="23" t="s">
        <v>3898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38.740000000000002</v>
      </c>
      <c s="27">
        <v>38.740000000000002</v>
      </c>
      <c s="16">
        <v>1</v>
      </c>
      <c r="Q3317" s="18" t="s">
        <v>74</v>
      </c>
    </row>
    <row ht="22.5" customHeight="1">
      <c s="3">
        <v>132</v>
      </c>
      <c s="3">
        <v>2063</v>
      </c>
      <c s="3" t="s">
        <v>459</v>
      </c>
      <c s="3" t="s">
        <v>414</v>
      </c>
      <c s="3" t="s">
        <v>1495</v>
      </c>
      <c s="23" t="s">
        <v>3899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24.23</v>
      </c>
      <c s="27">
        <v>24.23</v>
      </c>
      <c s="16">
        <v>1</v>
      </c>
      <c r="Q3318" s="18" t="s">
        <v>74</v>
      </c>
    </row>
    <row ht="22.5" customHeight="1">
      <c s="3">
        <v>132</v>
      </c>
      <c s="3">
        <v>2064</v>
      </c>
      <c s="3" t="s">
        <v>459</v>
      </c>
      <c s="3" t="s">
        <v>414</v>
      </c>
      <c s="3" t="s">
        <v>1495</v>
      </c>
      <c s="23" t="s">
        <v>3900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111</v>
      </c>
      <c s="27">
        <v>111</v>
      </c>
      <c s="16">
        <v>1</v>
      </c>
      <c r="Q3319" s="18" t="s">
        <v>74</v>
      </c>
    </row>
    <row ht="22.5" customHeight="1">
      <c s="3">
        <v>132</v>
      </c>
      <c s="3">
        <v>2065</v>
      </c>
      <c s="3" t="s">
        <v>459</v>
      </c>
      <c s="3" t="s">
        <v>414</v>
      </c>
      <c s="3" t="s">
        <v>1495</v>
      </c>
      <c s="23" t="s">
        <v>3901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1236</v>
      </c>
      <c s="27">
        <v>1236</v>
      </c>
      <c s="16">
        <v>1</v>
      </c>
      <c r="Q3320" s="18" t="s">
        <v>74</v>
      </c>
    </row>
    <row ht="22.5" customHeight="1">
      <c s="3">
        <v>132</v>
      </c>
      <c s="3">
        <v>2066</v>
      </c>
      <c s="3" t="s">
        <v>459</v>
      </c>
      <c s="3" t="s">
        <v>414</v>
      </c>
      <c s="3" t="s">
        <v>1495</v>
      </c>
      <c s="23" t="s">
        <v>3902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1773</v>
      </c>
      <c s="27">
        <v>1773</v>
      </c>
      <c s="16">
        <v>1</v>
      </c>
      <c r="Q3321" s="18" t="s">
        <v>74</v>
      </c>
    </row>
    <row ht="22.5" customHeight="1">
      <c s="3">
        <v>132</v>
      </c>
      <c s="3">
        <v>2067</v>
      </c>
      <c s="3" t="s">
        <v>459</v>
      </c>
      <c s="3" t="s">
        <v>414</v>
      </c>
      <c s="3" t="s">
        <v>1495</v>
      </c>
      <c s="23" t="s">
        <v>3903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68</v>
      </c>
      <c s="27">
        <v>68</v>
      </c>
      <c s="16">
        <v>1</v>
      </c>
      <c r="Q3322" s="18" t="s">
        <v>74</v>
      </c>
    </row>
    <row ht="22.5" customHeight="1">
      <c s="3">
        <v>132</v>
      </c>
      <c s="3">
        <v>2068</v>
      </c>
      <c s="3" t="s">
        <v>459</v>
      </c>
      <c s="3" t="s">
        <v>414</v>
      </c>
      <c s="3" t="s">
        <v>1529</v>
      </c>
      <c s="23" t="s">
        <v>3904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187</v>
      </c>
      <c s="27">
        <v>187</v>
      </c>
      <c s="16">
        <v>1</v>
      </c>
      <c r="Q3323" s="18" t="s">
        <v>74</v>
      </c>
    </row>
    <row ht="22.5" customHeight="1">
      <c s="3">
        <v>132</v>
      </c>
      <c s="3">
        <v>2069</v>
      </c>
      <c s="3" t="s">
        <v>459</v>
      </c>
      <c s="3" t="s">
        <v>414</v>
      </c>
      <c s="3" t="s">
        <v>1529</v>
      </c>
      <c s="23" t="s">
        <v>3905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1546</v>
      </c>
      <c s="27">
        <v>1546</v>
      </c>
      <c s="16">
        <v>1</v>
      </c>
      <c r="Q3324" s="18" t="s">
        <v>74</v>
      </c>
    </row>
    <row ht="22.5" customHeight="1">
      <c s="3">
        <v>132</v>
      </c>
      <c s="3">
        <v>2070</v>
      </c>
      <c s="3" t="s">
        <v>459</v>
      </c>
      <c s="3" t="s">
        <v>414</v>
      </c>
      <c s="3" t="s">
        <v>1529</v>
      </c>
      <c s="23" t="s">
        <v>3906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289</v>
      </c>
      <c s="27">
        <v>289</v>
      </c>
      <c s="16">
        <v>1</v>
      </c>
      <c r="Q3325" s="18" t="s">
        <v>74</v>
      </c>
    </row>
    <row ht="22.5" customHeight="1">
      <c s="3">
        <v>132</v>
      </c>
      <c s="3">
        <v>2071</v>
      </c>
      <c s="3" t="s">
        <v>459</v>
      </c>
      <c s="3" t="s">
        <v>414</v>
      </c>
      <c s="3" t="s">
        <v>1037</v>
      </c>
      <c s="23" t="s">
        <v>3907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3326" s="18" t="s">
        <v>74</v>
      </c>
    </row>
    <row ht="22.5" customHeight="1">
      <c s="3">
        <v>132</v>
      </c>
      <c s="3">
        <v>2072</v>
      </c>
      <c s="3" t="s">
        <v>459</v>
      </c>
      <c s="3" t="s">
        <v>414</v>
      </c>
      <c s="3" t="s">
        <v>1037</v>
      </c>
      <c s="23" t="s">
        <v>3908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748</v>
      </c>
      <c s="27">
        <v>748</v>
      </c>
      <c s="16">
        <v>1</v>
      </c>
      <c r="Q3327" s="18" t="s">
        <v>74</v>
      </c>
    </row>
    <row ht="22.5" customHeight="1">
      <c s="3">
        <v>132</v>
      </c>
      <c s="3">
        <v>2073</v>
      </c>
      <c s="3" t="s">
        <v>459</v>
      </c>
      <c s="3" t="s">
        <v>414</v>
      </c>
      <c s="3" t="s">
        <v>1037</v>
      </c>
      <c s="23" t="s">
        <v>3909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70.900000000000006</v>
      </c>
      <c s="27">
        <v>70.900000000000006</v>
      </c>
      <c s="16">
        <v>1</v>
      </c>
      <c r="Q3328" s="18" t="s">
        <v>74</v>
      </c>
    </row>
    <row ht="22.5" customHeight="1">
      <c s="3">
        <v>132</v>
      </c>
      <c s="3">
        <v>2074</v>
      </c>
      <c s="3" t="s">
        <v>459</v>
      </c>
      <c s="3" t="s">
        <v>414</v>
      </c>
      <c s="3" t="s">
        <v>1037</v>
      </c>
      <c s="23" t="s">
        <v>2182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64</v>
      </c>
      <c s="27">
        <v>64</v>
      </c>
      <c s="16">
        <v>1</v>
      </c>
      <c r="Q3329" s="18" t="s">
        <v>74</v>
      </c>
    </row>
    <row ht="22.5" customHeight="1">
      <c s="3">
        <v>132</v>
      </c>
      <c s="3">
        <v>2075</v>
      </c>
      <c s="3" t="s">
        <v>459</v>
      </c>
      <c s="3" t="s">
        <v>414</v>
      </c>
      <c s="3" t="s">
        <v>1037</v>
      </c>
      <c s="23" t="s">
        <v>3910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47.460000000000001</v>
      </c>
      <c s="27">
        <v>47.460000000000001</v>
      </c>
      <c s="16">
        <v>1</v>
      </c>
      <c r="Q3330" s="18" t="s">
        <v>74</v>
      </c>
    </row>
    <row ht="22.5" customHeight="1">
      <c s="3">
        <v>132</v>
      </c>
      <c s="3">
        <v>2076</v>
      </c>
      <c s="3" t="s">
        <v>459</v>
      </c>
      <c s="3" t="s">
        <v>414</v>
      </c>
      <c s="3" t="s">
        <v>1037</v>
      </c>
      <c s="23" t="s">
        <v>3911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</v>
      </c>
      <c s="27">
        <v>15</v>
      </c>
      <c s="16">
        <v>1</v>
      </c>
      <c r="Q3331" s="18" t="s">
        <v>74</v>
      </c>
    </row>
    <row ht="22.5" customHeight="1">
      <c s="3">
        <v>132</v>
      </c>
      <c s="3">
        <v>2077</v>
      </c>
      <c s="3" t="s">
        <v>459</v>
      </c>
      <c s="3" t="s">
        <v>414</v>
      </c>
      <c s="3" t="s">
        <v>545</v>
      </c>
      <c s="23" t="s">
        <v>3912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3332" s="18" t="s">
        <v>74</v>
      </c>
    </row>
    <row ht="22.5" customHeight="1">
      <c s="3">
        <v>132</v>
      </c>
      <c s="3">
        <v>2078</v>
      </c>
      <c s="3" t="s">
        <v>459</v>
      </c>
      <c s="3" t="s">
        <v>414</v>
      </c>
      <c s="3" t="s">
        <v>545</v>
      </c>
      <c s="23" t="s">
        <v>3913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2815</v>
      </c>
      <c s="27">
        <v>2815</v>
      </c>
      <c s="16">
        <v>1</v>
      </c>
      <c r="Q3333" s="18" t="s">
        <v>74</v>
      </c>
    </row>
    <row ht="22.5" customHeight="1">
      <c s="3">
        <v>132</v>
      </c>
      <c s="3">
        <v>2079</v>
      </c>
      <c s="3" t="s">
        <v>459</v>
      </c>
      <c s="3" t="s">
        <v>414</v>
      </c>
      <c s="3" t="s">
        <v>545</v>
      </c>
      <c s="23" t="s">
        <v>3914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334" s="18" t="s">
        <v>74</v>
      </c>
    </row>
    <row ht="22.5" customHeight="1">
      <c s="3">
        <v>132</v>
      </c>
      <c s="3">
        <v>2080</v>
      </c>
      <c s="3" t="s">
        <v>459</v>
      </c>
      <c s="3" t="s">
        <v>414</v>
      </c>
      <c s="3" t="s">
        <v>545</v>
      </c>
      <c s="23" t="s">
        <v>3915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527</v>
      </c>
      <c s="27">
        <v>527</v>
      </c>
      <c s="16">
        <v>1</v>
      </c>
      <c r="Q3335" s="18" t="s">
        <v>74</v>
      </c>
    </row>
    <row ht="22.5" customHeight="1">
      <c s="3">
        <v>132</v>
      </c>
      <c s="3">
        <v>2081</v>
      </c>
      <c s="3" t="s">
        <v>459</v>
      </c>
      <c s="3" t="s">
        <v>414</v>
      </c>
      <c s="3" t="s">
        <v>545</v>
      </c>
      <c s="23" t="s">
        <v>3916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336" s="18" t="s">
        <v>74</v>
      </c>
    </row>
    <row ht="22.5" customHeight="1">
      <c s="3">
        <v>132</v>
      </c>
      <c s="3">
        <v>2082</v>
      </c>
      <c s="3" t="s">
        <v>459</v>
      </c>
      <c s="3" t="s">
        <v>414</v>
      </c>
      <c s="3" t="s">
        <v>545</v>
      </c>
      <c s="23" t="s">
        <v>3917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3337" s="18" t="s">
        <v>74</v>
      </c>
    </row>
    <row ht="22.5" customHeight="1">
      <c s="3">
        <v>132</v>
      </c>
      <c s="3">
        <v>2083</v>
      </c>
      <c s="3" t="s">
        <v>459</v>
      </c>
      <c s="3" t="s">
        <v>414</v>
      </c>
      <c s="3" t="s">
        <v>545</v>
      </c>
      <c s="23" t="s">
        <v>3918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131</v>
      </c>
      <c s="27">
        <v>131</v>
      </c>
      <c s="16">
        <v>1</v>
      </c>
      <c r="Q3338" s="18" t="s">
        <v>74</v>
      </c>
    </row>
    <row ht="22.5" customHeight="1">
      <c s="3">
        <v>132</v>
      </c>
      <c s="3">
        <v>2084</v>
      </c>
      <c s="3" t="s">
        <v>459</v>
      </c>
      <c s="3" t="s">
        <v>414</v>
      </c>
      <c s="3" t="s">
        <v>981</v>
      </c>
      <c s="23" t="s">
        <v>3919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482</v>
      </c>
      <c s="27">
        <v>482</v>
      </c>
      <c s="16">
        <v>1</v>
      </c>
      <c r="Q3339" s="18" t="s">
        <v>74</v>
      </c>
    </row>
    <row ht="22.5" customHeight="1">
      <c s="3">
        <v>132</v>
      </c>
      <c s="3">
        <v>2085</v>
      </c>
      <c s="3" t="s">
        <v>459</v>
      </c>
      <c s="3" t="s">
        <v>414</v>
      </c>
      <c s="3" t="s">
        <v>981</v>
      </c>
      <c s="23" t="s">
        <v>3920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3340" s="18" t="s">
        <v>74</v>
      </c>
    </row>
    <row ht="22.5" customHeight="1">
      <c s="3">
        <v>132</v>
      </c>
      <c s="3">
        <v>2086</v>
      </c>
      <c s="3" t="s">
        <v>459</v>
      </c>
      <c s="3" t="s">
        <v>414</v>
      </c>
      <c s="3" t="s">
        <v>981</v>
      </c>
      <c s="23" t="s">
        <v>3921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324</v>
      </c>
      <c s="27">
        <v>324</v>
      </c>
      <c s="16">
        <v>1</v>
      </c>
      <c r="Q3341" s="18" t="s">
        <v>74</v>
      </c>
    </row>
    <row ht="22.5" customHeight="1">
      <c s="3">
        <v>132</v>
      </c>
      <c s="3">
        <v>2087</v>
      </c>
      <c s="3" t="s">
        <v>459</v>
      </c>
      <c s="3" t="s">
        <v>414</v>
      </c>
      <c s="3" t="s">
        <v>981</v>
      </c>
      <c s="23" t="s">
        <v>3922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874</v>
      </c>
      <c s="27">
        <v>874</v>
      </c>
      <c s="16">
        <v>1</v>
      </c>
      <c r="Q3342" s="18" t="s">
        <v>74</v>
      </c>
    </row>
    <row ht="22.5" customHeight="1">
      <c s="3">
        <v>132</v>
      </c>
      <c s="3">
        <v>2088</v>
      </c>
      <c s="3" t="s">
        <v>459</v>
      </c>
      <c s="3" t="s">
        <v>414</v>
      </c>
      <c s="3" t="s">
        <v>981</v>
      </c>
      <c s="23" t="s">
        <v>3923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69</v>
      </c>
      <c s="27">
        <v>69</v>
      </c>
      <c s="16">
        <v>1</v>
      </c>
      <c r="Q3343" s="18" t="s">
        <v>74</v>
      </c>
    </row>
    <row ht="22.5" customHeight="1">
      <c s="3">
        <v>132</v>
      </c>
      <c s="3">
        <v>2089</v>
      </c>
      <c s="3" t="s">
        <v>459</v>
      </c>
      <c s="3" t="s">
        <v>414</v>
      </c>
      <c s="3" t="s">
        <v>981</v>
      </c>
      <c s="23" t="s">
        <v>3924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3344" s="18" t="s">
        <v>74</v>
      </c>
    </row>
    <row ht="22.5" customHeight="1">
      <c s="3">
        <v>132</v>
      </c>
      <c s="3">
        <v>2090</v>
      </c>
      <c s="3" t="s">
        <v>459</v>
      </c>
      <c s="3" t="s">
        <v>414</v>
      </c>
      <c s="3" t="s">
        <v>981</v>
      </c>
      <c s="23" t="s">
        <v>3925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7.6200000000000001</v>
      </c>
      <c s="27">
        <v>7.6200000000000001</v>
      </c>
      <c s="16">
        <v>1</v>
      </c>
      <c r="Q3345" s="18" t="s">
        <v>74</v>
      </c>
    </row>
    <row ht="22.5" customHeight="1">
      <c s="3">
        <v>132</v>
      </c>
      <c s="3">
        <v>2091</v>
      </c>
      <c s="3" t="s">
        <v>459</v>
      </c>
      <c s="3" t="s">
        <v>414</v>
      </c>
      <c s="3" t="s">
        <v>981</v>
      </c>
      <c s="23" t="s">
        <v>3926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3346" s="18" t="s">
        <v>74</v>
      </c>
    </row>
    <row ht="22.5" customHeight="1">
      <c s="3">
        <v>132</v>
      </c>
      <c s="3">
        <v>2092</v>
      </c>
      <c s="3" t="s">
        <v>459</v>
      </c>
      <c s="3" t="s">
        <v>414</v>
      </c>
      <c s="3" t="s">
        <v>981</v>
      </c>
      <c s="23" t="s">
        <v>3927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534</v>
      </c>
      <c s="27">
        <v>534</v>
      </c>
      <c s="16">
        <v>1</v>
      </c>
      <c r="Q3347" s="18" t="s">
        <v>74</v>
      </c>
    </row>
    <row ht="22.5" customHeight="1">
      <c s="3">
        <v>132</v>
      </c>
      <c s="3">
        <v>2093</v>
      </c>
      <c s="3" t="s">
        <v>459</v>
      </c>
      <c s="3" t="s">
        <v>414</v>
      </c>
      <c s="3" t="s">
        <v>981</v>
      </c>
      <c s="23" t="s">
        <v>3928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25.129999999999999</v>
      </c>
      <c s="27">
        <v>25.129999999999999</v>
      </c>
      <c s="16">
        <v>1</v>
      </c>
      <c r="Q3348" s="18" t="s">
        <v>74</v>
      </c>
    </row>
    <row ht="22.5" customHeight="1">
      <c s="3">
        <v>132</v>
      </c>
      <c s="3">
        <v>2094</v>
      </c>
      <c s="3" t="s">
        <v>459</v>
      </c>
      <c s="3" t="s">
        <v>414</v>
      </c>
      <c s="3" t="s">
        <v>981</v>
      </c>
      <c s="23" t="s">
        <v>3929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45.189999999999998</v>
      </c>
      <c s="27">
        <v>45.189999999999998</v>
      </c>
      <c s="16">
        <v>1</v>
      </c>
      <c r="Q3349" s="18" t="s">
        <v>74</v>
      </c>
    </row>
    <row ht="22.5" customHeight="1">
      <c s="3">
        <v>132</v>
      </c>
      <c s="3">
        <v>2095</v>
      </c>
      <c s="3" t="s">
        <v>459</v>
      </c>
      <c s="3" t="s">
        <v>414</v>
      </c>
      <c s="3" t="s">
        <v>981</v>
      </c>
      <c s="23" t="s">
        <v>3930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</v>
      </c>
      <c s="27">
        <v>30</v>
      </c>
      <c s="16">
        <v>1</v>
      </c>
      <c r="Q3350" s="18" t="s">
        <v>74</v>
      </c>
    </row>
    <row ht="22.5" customHeight="1">
      <c s="3">
        <v>132</v>
      </c>
      <c s="3">
        <v>2096</v>
      </c>
      <c s="3" t="s">
        <v>459</v>
      </c>
      <c s="3" t="s">
        <v>414</v>
      </c>
      <c s="3" t="s">
        <v>981</v>
      </c>
      <c s="23" t="s">
        <v>3931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1002</v>
      </c>
      <c s="27">
        <v>1002</v>
      </c>
      <c s="16">
        <v>1</v>
      </c>
      <c r="Q3351" s="18" t="s">
        <v>74</v>
      </c>
    </row>
    <row ht="22.5" customHeight="1">
      <c s="3">
        <v>132</v>
      </c>
      <c s="3">
        <v>2097</v>
      </c>
      <c s="3" t="s">
        <v>459</v>
      </c>
      <c s="3" t="s">
        <v>414</v>
      </c>
      <c s="3" t="s">
        <v>981</v>
      </c>
      <c s="23" t="s">
        <v>3932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59</v>
      </c>
      <c s="27">
        <v>59</v>
      </c>
      <c s="16">
        <v>1</v>
      </c>
      <c r="Q3352" s="18" t="s">
        <v>74</v>
      </c>
    </row>
    <row ht="22.5" customHeight="1">
      <c s="3">
        <v>132</v>
      </c>
      <c s="3">
        <v>2098</v>
      </c>
      <c s="3" t="s">
        <v>459</v>
      </c>
      <c s="3" t="s">
        <v>414</v>
      </c>
      <c s="3" t="s">
        <v>981</v>
      </c>
      <c s="23" t="s">
        <v>3933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48</v>
      </c>
      <c s="27">
        <v>48</v>
      </c>
      <c s="16">
        <v>1</v>
      </c>
      <c r="Q3353" s="18" t="s">
        <v>74</v>
      </c>
    </row>
    <row ht="22.5" customHeight="1">
      <c s="3">
        <v>132</v>
      </c>
      <c s="3">
        <v>2099</v>
      </c>
      <c s="3" t="s">
        <v>459</v>
      </c>
      <c s="3" t="s">
        <v>414</v>
      </c>
      <c s="3" t="s">
        <v>981</v>
      </c>
      <c s="23" t="s">
        <v>3934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3354" s="18" t="s">
        <v>74</v>
      </c>
    </row>
    <row ht="22.5" customHeight="1">
      <c s="3">
        <v>132</v>
      </c>
      <c s="3">
        <v>2100</v>
      </c>
      <c s="3" t="s">
        <v>459</v>
      </c>
      <c s="3" t="s">
        <v>414</v>
      </c>
      <c s="3" t="s">
        <v>981</v>
      </c>
      <c s="23" t="s">
        <v>3935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5.1799999999999997</v>
      </c>
      <c s="27">
        <v>5.1799999999999997</v>
      </c>
      <c s="16">
        <v>1</v>
      </c>
      <c r="Q3355" s="18" t="s">
        <v>74</v>
      </c>
    </row>
    <row ht="22.5" customHeight="1">
      <c s="3">
        <v>132</v>
      </c>
      <c s="3">
        <v>2101</v>
      </c>
      <c s="3" t="s">
        <v>459</v>
      </c>
      <c s="3" t="s">
        <v>414</v>
      </c>
      <c s="3" t="s">
        <v>981</v>
      </c>
      <c s="23" t="s">
        <v>3936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</v>
      </c>
      <c s="27">
        <v>10</v>
      </c>
      <c s="16">
        <v>1</v>
      </c>
      <c r="Q3356" s="18" t="s">
        <v>74</v>
      </c>
    </row>
    <row ht="22.5" customHeight="1">
      <c s="3">
        <v>132</v>
      </c>
      <c s="3">
        <v>2102</v>
      </c>
      <c s="3" t="s">
        <v>459</v>
      </c>
      <c s="3" t="s">
        <v>414</v>
      </c>
      <c s="3" t="s">
        <v>981</v>
      </c>
      <c s="23" t="s">
        <v>3937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23</v>
      </c>
      <c s="27">
        <v>23</v>
      </c>
      <c s="16">
        <v>1</v>
      </c>
      <c r="Q3357" s="18" t="s">
        <v>74</v>
      </c>
    </row>
    <row ht="22.5" customHeight="1">
      <c s="3">
        <v>132</v>
      </c>
      <c s="3">
        <v>2103</v>
      </c>
      <c s="3" t="s">
        <v>459</v>
      </c>
      <c s="3" t="s">
        <v>414</v>
      </c>
      <c s="3" t="s">
        <v>981</v>
      </c>
      <c s="23" t="s">
        <v>3938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3358" s="18" t="s">
        <v>74</v>
      </c>
    </row>
    <row ht="22.5" customHeight="1">
      <c s="3">
        <v>132</v>
      </c>
      <c s="3">
        <v>2104</v>
      </c>
      <c s="3" t="s">
        <v>459</v>
      </c>
      <c s="3" t="s">
        <v>414</v>
      </c>
      <c s="3" t="s">
        <v>981</v>
      </c>
      <c s="23" t="s">
        <v>3939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353</v>
      </c>
      <c s="27">
        <v>353</v>
      </c>
      <c s="16">
        <v>1</v>
      </c>
      <c r="Q3359" s="18" t="s">
        <v>74</v>
      </c>
    </row>
    <row ht="22.5" customHeight="1">
      <c s="3">
        <v>132</v>
      </c>
      <c s="3">
        <v>2105</v>
      </c>
      <c s="3" t="s">
        <v>459</v>
      </c>
      <c s="3" t="s">
        <v>414</v>
      </c>
      <c s="3" t="s">
        <v>981</v>
      </c>
      <c s="23" t="s">
        <v>3940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303</v>
      </c>
      <c s="27">
        <v>303</v>
      </c>
      <c s="16">
        <v>1</v>
      </c>
      <c r="Q3360" s="18" t="s">
        <v>74</v>
      </c>
    </row>
    <row ht="22.5" customHeight="1">
      <c s="3">
        <v>132</v>
      </c>
      <c s="3">
        <v>2106</v>
      </c>
      <c s="3" t="s">
        <v>459</v>
      </c>
      <c s="3" t="s">
        <v>414</v>
      </c>
      <c s="3" t="s">
        <v>981</v>
      </c>
      <c s="23" t="s">
        <v>3941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163</v>
      </c>
      <c s="27">
        <v>163</v>
      </c>
      <c s="16">
        <v>1</v>
      </c>
      <c r="Q3361" s="18" t="s">
        <v>74</v>
      </c>
    </row>
    <row ht="22.5" customHeight="1">
      <c s="3">
        <v>132</v>
      </c>
      <c s="3">
        <v>2107</v>
      </c>
      <c s="3" t="s">
        <v>459</v>
      </c>
      <c s="3" t="s">
        <v>414</v>
      </c>
      <c s="3" t="s">
        <v>981</v>
      </c>
      <c s="23" t="s">
        <v>3942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61</v>
      </c>
      <c s="27">
        <v>61</v>
      </c>
      <c s="16">
        <v>1</v>
      </c>
      <c r="Q3362" s="18" t="s">
        <v>74</v>
      </c>
    </row>
    <row ht="22.5" customHeight="1">
      <c s="3">
        <v>132</v>
      </c>
      <c s="3">
        <v>2108</v>
      </c>
      <c s="3" t="s">
        <v>459</v>
      </c>
      <c s="3" t="s">
        <v>414</v>
      </c>
      <c s="3" t="s">
        <v>981</v>
      </c>
      <c s="23" t="s">
        <v>3943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34</v>
      </c>
      <c s="27">
        <v>34</v>
      </c>
      <c s="16">
        <v>1</v>
      </c>
      <c r="Q3363" s="18" t="s">
        <v>74</v>
      </c>
    </row>
    <row ht="22.5" customHeight="1">
      <c s="3">
        <v>132</v>
      </c>
      <c s="3">
        <v>2109</v>
      </c>
      <c s="3" t="s">
        <v>459</v>
      </c>
      <c s="3" t="s">
        <v>414</v>
      </c>
      <c s="3" t="s">
        <v>981</v>
      </c>
      <c s="23" t="s">
        <v>3944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8.9499999999999993</v>
      </c>
      <c s="27">
        <v>8.9499999999999993</v>
      </c>
      <c s="16">
        <v>1</v>
      </c>
      <c r="Q3364" s="18" t="s">
        <v>74</v>
      </c>
    </row>
    <row ht="22.5" customHeight="1">
      <c s="3">
        <v>132</v>
      </c>
      <c s="3">
        <v>2110</v>
      </c>
      <c s="3" t="s">
        <v>459</v>
      </c>
      <c s="3" t="s">
        <v>414</v>
      </c>
      <c s="3" t="s">
        <v>981</v>
      </c>
      <c s="23" t="s">
        <v>3945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3365" s="18" t="s">
        <v>74</v>
      </c>
    </row>
    <row ht="22.5" customHeight="1">
      <c s="3">
        <v>132</v>
      </c>
      <c s="3">
        <v>2111</v>
      </c>
      <c s="3" t="s">
        <v>459</v>
      </c>
      <c s="3" t="s">
        <v>414</v>
      </c>
      <c s="3" t="s">
        <v>981</v>
      </c>
      <c s="23" t="s">
        <v>3946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8.1999999999999993</v>
      </c>
      <c s="27">
        <v>8.1999999999999993</v>
      </c>
      <c s="16">
        <v>1</v>
      </c>
      <c r="Q3366" s="18" t="s">
        <v>74</v>
      </c>
    </row>
    <row ht="22.5" customHeight="1">
      <c s="3">
        <v>132</v>
      </c>
      <c s="3">
        <v>2112</v>
      </c>
      <c s="3" t="s">
        <v>459</v>
      </c>
      <c s="3" t="s">
        <v>414</v>
      </c>
      <c s="3" t="s">
        <v>981</v>
      </c>
      <c s="23" t="s">
        <v>3947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</v>
      </c>
      <c s="27">
        <v>24</v>
      </c>
      <c s="16">
        <v>1</v>
      </c>
      <c r="Q3367" s="18" t="s">
        <v>74</v>
      </c>
    </row>
    <row ht="22.5" customHeight="1">
      <c s="3">
        <v>132</v>
      </c>
      <c s="3">
        <v>2113</v>
      </c>
      <c s="3" t="s">
        <v>459</v>
      </c>
      <c s="3" t="s">
        <v>414</v>
      </c>
      <c s="3" t="s">
        <v>981</v>
      </c>
      <c s="23" t="s">
        <v>3948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28</v>
      </c>
      <c s="27">
        <v>28</v>
      </c>
      <c s="16">
        <v>1</v>
      </c>
      <c r="Q3368" s="18" t="s">
        <v>74</v>
      </c>
    </row>
    <row ht="22.5" customHeight="1">
      <c s="3">
        <v>132</v>
      </c>
      <c s="3">
        <v>2114</v>
      </c>
      <c s="3" t="s">
        <v>459</v>
      </c>
      <c s="3" t="s">
        <v>414</v>
      </c>
      <c s="3" t="s">
        <v>1096</v>
      </c>
      <c s="23" t="s">
        <v>3949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3369" s="18" t="s">
        <v>74</v>
      </c>
    </row>
    <row ht="22.5" customHeight="1">
      <c s="3">
        <v>132</v>
      </c>
      <c s="3">
        <v>2115</v>
      </c>
      <c s="3" t="s">
        <v>459</v>
      </c>
      <c s="3" t="s">
        <v>414</v>
      </c>
      <c s="3" t="s">
        <v>1096</v>
      </c>
      <c s="23" t="s">
        <v>3950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</v>
      </c>
      <c s="27">
        <v>20</v>
      </c>
      <c s="16">
        <v>1</v>
      </c>
      <c r="Q3370" s="18" t="s">
        <v>74</v>
      </c>
    </row>
    <row ht="22.5" customHeight="1">
      <c s="3">
        <v>132</v>
      </c>
      <c s="3">
        <v>2116</v>
      </c>
      <c s="3" t="s">
        <v>459</v>
      </c>
      <c s="3" t="s">
        <v>414</v>
      </c>
      <c s="3" t="s">
        <v>1096</v>
      </c>
      <c s="23" t="s">
        <v>3951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8.5</v>
      </c>
      <c s="27">
        <v>8.5</v>
      </c>
      <c s="16">
        <v>1</v>
      </c>
      <c r="Q3371" s="18" t="s">
        <v>74</v>
      </c>
    </row>
    <row ht="22.5" customHeight="1">
      <c s="3">
        <v>132</v>
      </c>
      <c s="3">
        <v>2117</v>
      </c>
      <c s="3" t="s">
        <v>459</v>
      </c>
      <c s="3" t="s">
        <v>414</v>
      </c>
      <c s="3" t="s">
        <v>1096</v>
      </c>
      <c s="23" t="s">
        <v>3952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136</v>
      </c>
      <c s="27">
        <v>136</v>
      </c>
      <c s="16">
        <v>1</v>
      </c>
      <c r="Q3372" s="18" t="s">
        <v>74</v>
      </c>
    </row>
    <row ht="22.5" customHeight="1">
      <c s="3">
        <v>132</v>
      </c>
      <c s="3">
        <v>2118</v>
      </c>
      <c s="3" t="s">
        <v>459</v>
      </c>
      <c s="3" t="s">
        <v>414</v>
      </c>
      <c s="3" t="s">
        <v>1096</v>
      </c>
      <c s="23" t="s">
        <v>3953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3373" s="18" t="s">
        <v>74</v>
      </c>
    </row>
    <row ht="22.5" customHeight="1">
      <c s="3">
        <v>132</v>
      </c>
      <c s="3">
        <v>2119</v>
      </c>
      <c s="3" t="s">
        <v>459</v>
      </c>
      <c s="3" t="s">
        <v>414</v>
      </c>
      <c s="3" t="s">
        <v>1096</v>
      </c>
      <c s="23" t="s">
        <v>3954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9.9100000000000001</v>
      </c>
      <c s="27">
        <v>9.9100000000000001</v>
      </c>
      <c s="16">
        <v>1</v>
      </c>
      <c r="Q3374" s="18" t="s">
        <v>74</v>
      </c>
    </row>
    <row ht="22.5" customHeight="1">
      <c s="3">
        <v>132</v>
      </c>
      <c s="3">
        <v>2120</v>
      </c>
      <c s="3" t="s">
        <v>459</v>
      </c>
      <c s="3" t="s">
        <v>414</v>
      </c>
      <c s="3" t="s">
        <v>1096</v>
      </c>
      <c s="23" t="s">
        <v>3955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</v>
      </c>
      <c s="27">
        <v>34</v>
      </c>
      <c s="16">
        <v>1</v>
      </c>
      <c r="Q3375" s="18" t="s">
        <v>74</v>
      </c>
    </row>
    <row ht="22.5" customHeight="1">
      <c s="3">
        <v>132</v>
      </c>
      <c s="3">
        <v>2121</v>
      </c>
      <c s="3" t="s">
        <v>459</v>
      </c>
      <c s="3" t="s">
        <v>414</v>
      </c>
      <c s="3" t="s">
        <v>1096</v>
      </c>
      <c s="23" t="s">
        <v>3956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114</v>
      </c>
      <c s="27">
        <v>114</v>
      </c>
      <c s="16">
        <v>1</v>
      </c>
      <c r="Q3376" s="18" t="s">
        <v>74</v>
      </c>
    </row>
    <row ht="22.5" customHeight="1">
      <c s="3">
        <v>132</v>
      </c>
      <c s="3">
        <v>2122</v>
      </c>
      <c s="3" t="s">
        <v>459</v>
      </c>
      <c s="3" t="s">
        <v>414</v>
      </c>
      <c s="3" t="s">
        <v>1096</v>
      </c>
      <c s="23" t="s">
        <v>3957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141</v>
      </c>
      <c s="27">
        <v>141</v>
      </c>
      <c s="16">
        <v>1</v>
      </c>
      <c r="Q3377" s="18" t="s">
        <v>74</v>
      </c>
    </row>
    <row ht="22.5" customHeight="1">
      <c s="3">
        <v>132</v>
      </c>
      <c s="3">
        <v>2123</v>
      </c>
      <c s="3" t="s">
        <v>459</v>
      </c>
      <c s="3" t="s">
        <v>414</v>
      </c>
      <c s="3" t="s">
        <v>1096</v>
      </c>
      <c s="23" t="s">
        <v>3958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269</v>
      </c>
      <c s="27">
        <v>269</v>
      </c>
      <c s="16">
        <v>1</v>
      </c>
      <c r="Q3378" s="18" t="s">
        <v>74</v>
      </c>
    </row>
    <row ht="22.5" customHeight="1">
      <c s="3">
        <v>132</v>
      </c>
      <c s="3">
        <v>2124</v>
      </c>
      <c s="3" t="s">
        <v>459</v>
      </c>
      <c s="3" t="s">
        <v>414</v>
      </c>
      <c s="3" t="s">
        <v>1096</v>
      </c>
      <c s="23" t="s">
        <v>3959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</v>
      </c>
      <c s="27">
        <v>65</v>
      </c>
      <c s="16">
        <v>1</v>
      </c>
      <c r="Q3379" s="18" t="s">
        <v>74</v>
      </c>
    </row>
    <row ht="22.5" customHeight="1">
      <c s="3">
        <v>132</v>
      </c>
      <c s="3">
        <v>2125</v>
      </c>
      <c s="3" t="s">
        <v>459</v>
      </c>
      <c s="3" t="s">
        <v>414</v>
      </c>
      <c s="3" t="s">
        <v>1096</v>
      </c>
      <c s="23" t="s">
        <v>3960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</v>
      </c>
      <c s="27">
        <v>28</v>
      </c>
      <c s="16">
        <v>1</v>
      </c>
      <c r="Q3380" s="18" t="s">
        <v>74</v>
      </c>
    </row>
    <row ht="22.5" customHeight="1">
      <c s="3">
        <v>132</v>
      </c>
      <c s="3">
        <v>2126</v>
      </c>
      <c s="3" t="s">
        <v>459</v>
      </c>
      <c s="3" t="s">
        <v>414</v>
      </c>
      <c s="3" t="s">
        <v>1096</v>
      </c>
      <c s="23" t="s">
        <v>3961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8.0999999999999996</v>
      </c>
      <c s="27">
        <v>8.0999999999999996</v>
      </c>
      <c s="16">
        <v>1</v>
      </c>
      <c r="Q3381" s="18" t="s">
        <v>74</v>
      </c>
    </row>
    <row ht="22.5" customHeight="1">
      <c s="3">
        <v>132</v>
      </c>
      <c s="3">
        <v>2127</v>
      </c>
      <c s="3" t="s">
        <v>459</v>
      </c>
      <c s="3" t="s">
        <v>414</v>
      </c>
      <c s="3" t="s">
        <v>1096</v>
      </c>
      <c s="23" t="s">
        <v>3962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3382" s="18" t="s">
        <v>74</v>
      </c>
    </row>
    <row ht="22.5" customHeight="1">
      <c s="3">
        <v>132</v>
      </c>
      <c s="3">
        <v>2128</v>
      </c>
      <c s="3" t="s">
        <v>459</v>
      </c>
      <c s="3" t="s">
        <v>414</v>
      </c>
      <c s="3" t="s">
        <v>1096</v>
      </c>
      <c s="23" t="s">
        <v>3963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</v>
      </c>
      <c s="27">
        <v>40</v>
      </c>
      <c s="16">
        <v>1</v>
      </c>
      <c r="Q3383" s="18" t="s">
        <v>74</v>
      </c>
    </row>
    <row ht="22.5" customHeight="1">
      <c s="3">
        <v>132</v>
      </c>
      <c s="3">
        <v>2129</v>
      </c>
      <c s="3" t="s">
        <v>459</v>
      </c>
      <c s="3" t="s">
        <v>414</v>
      </c>
      <c s="3" t="s">
        <v>1096</v>
      </c>
      <c s="23" t="s">
        <v>3964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51</v>
      </c>
      <c s="27">
        <v>51</v>
      </c>
      <c s="16">
        <v>1</v>
      </c>
      <c r="Q3384" s="18" t="s">
        <v>74</v>
      </c>
    </row>
    <row ht="22.5" customHeight="1">
      <c s="3">
        <v>132</v>
      </c>
      <c s="3">
        <v>2130</v>
      </c>
      <c s="3" t="s">
        <v>459</v>
      </c>
      <c s="3" t="s">
        <v>414</v>
      </c>
      <c s="3" t="s">
        <v>1096</v>
      </c>
      <c s="23" t="s">
        <v>3965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157</v>
      </c>
      <c s="27">
        <v>157</v>
      </c>
      <c s="16">
        <v>1</v>
      </c>
      <c r="Q3385" s="18" t="s">
        <v>74</v>
      </c>
    </row>
    <row ht="22.5" customHeight="1">
      <c s="3">
        <v>132</v>
      </c>
      <c s="3">
        <v>2131</v>
      </c>
      <c s="3" t="s">
        <v>459</v>
      </c>
      <c s="3" t="s">
        <v>414</v>
      </c>
      <c s="3" t="s">
        <v>1096</v>
      </c>
      <c s="23" t="s">
        <v>3966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1582</v>
      </c>
      <c s="27">
        <v>1582</v>
      </c>
      <c s="16">
        <v>1</v>
      </c>
      <c r="Q3386" s="18" t="s">
        <v>74</v>
      </c>
    </row>
    <row ht="22.5" customHeight="1">
      <c s="3">
        <v>132</v>
      </c>
      <c s="3">
        <v>2132</v>
      </c>
      <c s="3" t="s">
        <v>459</v>
      </c>
      <c s="3" t="s">
        <v>414</v>
      </c>
      <c s="3" t="s">
        <v>1096</v>
      </c>
      <c s="23" t="s">
        <v>3967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109</v>
      </c>
      <c s="27">
        <v>109</v>
      </c>
      <c s="16">
        <v>1</v>
      </c>
      <c r="Q3387" s="18" t="s">
        <v>74</v>
      </c>
    </row>
    <row ht="22.5" customHeight="1">
      <c s="3">
        <v>132</v>
      </c>
      <c s="3">
        <v>2133</v>
      </c>
      <c s="3" t="s">
        <v>459</v>
      </c>
      <c s="3" t="s">
        <v>414</v>
      </c>
      <c s="3" t="s">
        <v>1096</v>
      </c>
      <c s="23" t="s">
        <v>3968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5.3600000000000003</v>
      </c>
      <c s="27">
        <v>5.3600000000000003</v>
      </c>
      <c s="16">
        <v>1</v>
      </c>
      <c r="Q3388" s="18" t="s">
        <v>74</v>
      </c>
    </row>
    <row ht="22.5" customHeight="1">
      <c s="3">
        <v>132</v>
      </c>
      <c s="3">
        <v>2134</v>
      </c>
      <c s="3" t="s">
        <v>459</v>
      </c>
      <c s="3" t="s">
        <v>414</v>
      </c>
      <c s="3" t="s">
        <v>1096</v>
      </c>
      <c s="23" t="s">
        <v>3969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3389" s="18" t="s">
        <v>74</v>
      </c>
    </row>
    <row ht="22.5" customHeight="1">
      <c s="3">
        <v>132</v>
      </c>
      <c s="3">
        <v>2135</v>
      </c>
      <c s="3" t="s">
        <v>459</v>
      </c>
      <c s="3" t="s">
        <v>414</v>
      </c>
      <c s="3" t="s">
        <v>1096</v>
      </c>
      <c s="23" t="s">
        <v>3970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3390" s="18" t="s">
        <v>74</v>
      </c>
    </row>
    <row ht="22.5" customHeight="1">
      <c s="3">
        <v>132</v>
      </c>
      <c s="3">
        <v>2136</v>
      </c>
      <c s="3" t="s">
        <v>459</v>
      </c>
      <c s="3" t="s">
        <v>414</v>
      </c>
      <c s="3" t="s">
        <v>1096</v>
      </c>
      <c s="23" t="s">
        <v>3971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3391" s="18" t="s">
        <v>74</v>
      </c>
    </row>
    <row ht="22.5" customHeight="1">
      <c s="3">
        <v>132</v>
      </c>
      <c s="3">
        <v>2137</v>
      </c>
      <c s="3" t="s">
        <v>459</v>
      </c>
      <c s="3" t="s">
        <v>414</v>
      </c>
      <c s="3" t="s">
        <v>1096</v>
      </c>
      <c s="23" t="s">
        <v>3972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392" s="18" t="s">
        <v>74</v>
      </c>
    </row>
    <row ht="22.5" customHeight="1">
      <c s="3">
        <v>132</v>
      </c>
      <c s="3">
        <v>2138</v>
      </c>
      <c s="3" t="s">
        <v>459</v>
      </c>
      <c s="3" t="s">
        <v>414</v>
      </c>
      <c s="3" t="s">
        <v>1096</v>
      </c>
      <c s="23" t="s">
        <v>3973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2.5800000000000001</v>
      </c>
      <c s="27">
        <v>2.5800000000000001</v>
      </c>
      <c s="16">
        <v>1</v>
      </c>
      <c r="Q3393" s="18" t="s">
        <v>74</v>
      </c>
    </row>
    <row ht="22.5" customHeight="1">
      <c s="3">
        <v>132</v>
      </c>
      <c s="3">
        <v>2139</v>
      </c>
      <c s="3" t="s">
        <v>459</v>
      </c>
      <c s="3" t="s">
        <v>414</v>
      </c>
      <c s="3" t="s">
        <v>1096</v>
      </c>
      <c s="23" t="s">
        <v>3974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</v>
      </c>
      <c s="27">
        <v>17</v>
      </c>
      <c s="16">
        <v>1</v>
      </c>
      <c r="Q3394" s="18" t="s">
        <v>74</v>
      </c>
    </row>
    <row ht="22.5" customHeight="1">
      <c s="3">
        <v>132</v>
      </c>
      <c s="3">
        <v>2140</v>
      </c>
      <c s="3" t="s">
        <v>459</v>
      </c>
      <c s="3" t="s">
        <v>414</v>
      </c>
      <c s="3" t="s">
        <v>1096</v>
      </c>
      <c s="23" t="s">
        <v>3975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7.1500000000000004</v>
      </c>
      <c s="27">
        <v>7.1500000000000004</v>
      </c>
      <c s="16">
        <v>1</v>
      </c>
      <c r="Q3395" s="18" t="s">
        <v>74</v>
      </c>
    </row>
    <row ht="22.5" customHeight="1">
      <c s="3">
        <v>132</v>
      </c>
      <c s="3">
        <v>2141</v>
      </c>
      <c s="3" t="s">
        <v>459</v>
      </c>
      <c s="3" t="s">
        <v>414</v>
      </c>
      <c s="3" t="s">
        <v>488</v>
      </c>
      <c s="23" t="s">
        <v>3976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3396" s="18" t="s">
        <v>74</v>
      </c>
    </row>
    <row ht="22.5" customHeight="1">
      <c s="3">
        <v>132</v>
      </c>
      <c s="3">
        <v>2142</v>
      </c>
      <c s="3" t="s">
        <v>459</v>
      </c>
      <c s="3" t="s">
        <v>414</v>
      </c>
      <c s="3" t="s">
        <v>488</v>
      </c>
      <c s="23" t="s">
        <v>3977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3.1499999999999999</v>
      </c>
      <c s="27">
        <v>3.1499999999999999</v>
      </c>
      <c s="16">
        <v>1</v>
      </c>
      <c r="Q3397" s="18" t="s">
        <v>74</v>
      </c>
    </row>
    <row ht="22.5" customHeight="1">
      <c s="3">
        <v>132</v>
      </c>
      <c s="3">
        <v>2143</v>
      </c>
      <c s="3" t="s">
        <v>459</v>
      </c>
      <c s="3" t="s">
        <v>414</v>
      </c>
      <c s="3" t="s">
        <v>488</v>
      </c>
      <c s="23" t="s">
        <v>3978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1557</v>
      </c>
      <c s="27">
        <v>1557</v>
      </c>
      <c s="16">
        <v>1</v>
      </c>
      <c r="Q3398" s="18" t="s">
        <v>74</v>
      </c>
    </row>
    <row ht="22.5" customHeight="1">
      <c s="3">
        <v>132</v>
      </c>
      <c s="3">
        <v>2144</v>
      </c>
      <c s="3" t="s">
        <v>459</v>
      </c>
      <c s="3" t="s">
        <v>414</v>
      </c>
      <c s="3" t="s">
        <v>488</v>
      </c>
      <c s="23" t="s">
        <v>3979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1.99</v>
      </c>
      <c s="27">
        <v>1.99</v>
      </c>
      <c s="16">
        <v>1</v>
      </c>
      <c r="Q3399" s="18" t="s">
        <v>74</v>
      </c>
    </row>
    <row ht="22.5" customHeight="1">
      <c s="3">
        <v>132</v>
      </c>
      <c s="3">
        <v>2145</v>
      </c>
      <c s="3" t="s">
        <v>459</v>
      </c>
      <c s="3" t="s">
        <v>414</v>
      </c>
      <c s="3" t="s">
        <v>488</v>
      </c>
      <c s="23" t="s">
        <v>569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400" s="18" t="s">
        <v>74</v>
      </c>
    </row>
    <row ht="22.5" customHeight="1">
      <c s="3">
        <v>132</v>
      </c>
      <c s="3">
        <v>2146</v>
      </c>
      <c s="3" t="s">
        <v>459</v>
      </c>
      <c s="3" t="s">
        <v>414</v>
      </c>
      <c s="3" t="s">
        <v>488</v>
      </c>
      <c s="23" t="s">
        <v>3980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</v>
      </c>
      <c s="27">
        <v>34</v>
      </c>
      <c s="16">
        <v>1</v>
      </c>
      <c r="Q3401" s="18" t="s">
        <v>74</v>
      </c>
    </row>
    <row ht="22.5" customHeight="1">
      <c s="3">
        <v>132</v>
      </c>
      <c s="3">
        <v>2147</v>
      </c>
      <c s="3" t="s">
        <v>459</v>
      </c>
      <c s="3" t="s">
        <v>414</v>
      </c>
      <c s="3" t="s">
        <v>488</v>
      </c>
      <c s="23" t="s">
        <v>3981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3402" s="18" t="s">
        <v>74</v>
      </c>
    </row>
    <row ht="22.5" customHeight="1">
      <c s="3">
        <v>132</v>
      </c>
      <c s="3">
        <v>2148</v>
      </c>
      <c s="3" t="s">
        <v>459</v>
      </c>
      <c s="3" t="s">
        <v>414</v>
      </c>
      <c s="3" t="s">
        <v>488</v>
      </c>
      <c s="23" t="s">
        <v>3982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104</v>
      </c>
      <c s="27">
        <v>104</v>
      </c>
      <c s="16">
        <v>1</v>
      </c>
      <c r="Q3403" s="18" t="s">
        <v>74</v>
      </c>
    </row>
    <row ht="22.5" customHeight="1">
      <c s="3">
        <v>132</v>
      </c>
      <c s="3">
        <v>2149</v>
      </c>
      <c s="3" t="s">
        <v>459</v>
      </c>
      <c s="3" t="s">
        <v>414</v>
      </c>
      <c s="3" t="s">
        <v>532</v>
      </c>
      <c s="23" t="s">
        <v>3983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3404" s="18" t="s">
        <v>74</v>
      </c>
    </row>
    <row ht="22.5" customHeight="1">
      <c s="3">
        <v>132</v>
      </c>
      <c s="3">
        <v>2150</v>
      </c>
      <c s="3" t="s">
        <v>459</v>
      </c>
      <c s="3" t="s">
        <v>414</v>
      </c>
      <c s="3" t="s">
        <v>532</v>
      </c>
      <c s="23" t="s">
        <v>3984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21</v>
      </c>
      <c s="27">
        <v>21</v>
      </c>
      <c s="16">
        <v>1</v>
      </c>
      <c r="Q3405" s="18" t="s">
        <v>74</v>
      </c>
    </row>
    <row ht="22.5" customHeight="1">
      <c s="3">
        <v>132</v>
      </c>
      <c s="3">
        <v>2151</v>
      </c>
      <c s="3" t="s">
        <v>459</v>
      </c>
      <c s="3" t="s">
        <v>414</v>
      </c>
      <c s="3" t="s">
        <v>532</v>
      </c>
      <c s="23" t="s">
        <v>3985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21.960000000000001</v>
      </c>
      <c s="27">
        <v>21.960000000000001</v>
      </c>
      <c s="16">
        <v>1</v>
      </c>
      <c r="Q3406" s="18" t="s">
        <v>74</v>
      </c>
    </row>
    <row ht="22.5" customHeight="1">
      <c s="3">
        <v>132</v>
      </c>
      <c s="3">
        <v>2152</v>
      </c>
      <c s="3" t="s">
        <v>459</v>
      </c>
      <c s="3" t="s">
        <v>414</v>
      </c>
      <c s="3" t="s">
        <v>532</v>
      </c>
      <c s="23" t="s">
        <v>3986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3407" s="18" t="s">
        <v>74</v>
      </c>
    </row>
    <row ht="22.5" customHeight="1">
      <c s="3">
        <v>132</v>
      </c>
      <c s="3">
        <v>2153</v>
      </c>
      <c s="3" t="s">
        <v>459</v>
      </c>
      <c s="3" t="s">
        <v>414</v>
      </c>
      <c s="3" t="s">
        <v>532</v>
      </c>
      <c s="23" t="s">
        <v>3987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3408" s="18" t="s">
        <v>74</v>
      </c>
    </row>
    <row ht="22.5" customHeight="1">
      <c s="3">
        <v>132</v>
      </c>
      <c s="3">
        <v>2154</v>
      </c>
      <c s="3" t="s">
        <v>459</v>
      </c>
      <c s="3" t="s">
        <v>414</v>
      </c>
      <c s="3" t="s">
        <v>532</v>
      </c>
      <c s="23" t="s">
        <v>3988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94</v>
      </c>
      <c s="27">
        <v>94</v>
      </c>
      <c s="16">
        <v>1</v>
      </c>
      <c r="Q3409" s="18" t="s">
        <v>74</v>
      </c>
    </row>
    <row ht="22.5" customHeight="1">
      <c s="3">
        <v>132</v>
      </c>
      <c s="3">
        <v>2155</v>
      </c>
      <c s="3" t="s">
        <v>459</v>
      </c>
      <c s="3" t="s">
        <v>414</v>
      </c>
      <c s="3" t="s">
        <v>532</v>
      </c>
      <c s="23" t="s">
        <v>3989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3410" s="18" t="s">
        <v>74</v>
      </c>
    </row>
    <row ht="22.5" customHeight="1">
      <c s="3">
        <v>132</v>
      </c>
      <c s="3">
        <v>2156</v>
      </c>
      <c s="3" t="s">
        <v>459</v>
      </c>
      <c s="3" t="s">
        <v>414</v>
      </c>
      <c s="3" t="s">
        <v>532</v>
      </c>
      <c s="23" t="s">
        <v>3990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4.2400000000000002</v>
      </c>
      <c s="27">
        <v>4.2400000000000002</v>
      </c>
      <c s="16">
        <v>1</v>
      </c>
      <c r="Q3411" s="18" t="s">
        <v>74</v>
      </c>
    </row>
    <row ht="22.5" customHeight="1">
      <c s="3">
        <v>132</v>
      </c>
      <c s="3">
        <v>2157</v>
      </c>
      <c s="3" t="s">
        <v>459</v>
      </c>
      <c s="3" t="s">
        <v>414</v>
      </c>
      <c s="3" t="s">
        <v>532</v>
      </c>
      <c s="23" t="s">
        <v>3991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3412" s="18" t="s">
        <v>74</v>
      </c>
    </row>
    <row ht="22.5" customHeight="1">
      <c s="3">
        <v>132</v>
      </c>
      <c s="3">
        <v>2158</v>
      </c>
      <c s="3" t="s">
        <v>459</v>
      </c>
      <c s="3" t="s">
        <v>414</v>
      </c>
      <c s="3" t="s">
        <v>532</v>
      </c>
      <c s="23" t="s">
        <v>2223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413" s="18" t="s">
        <v>74</v>
      </c>
    </row>
    <row ht="22.5" customHeight="1">
      <c s="3">
        <v>132</v>
      </c>
      <c s="3">
        <v>2159</v>
      </c>
      <c s="3" t="s">
        <v>459</v>
      </c>
      <c s="3" t="s">
        <v>414</v>
      </c>
      <c s="3" t="s">
        <v>532</v>
      </c>
      <c s="23" t="s">
        <v>3992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9.3599999999999994</v>
      </c>
      <c s="27">
        <v>9.3599999999999994</v>
      </c>
      <c s="16">
        <v>1</v>
      </c>
      <c r="Q3414" s="18" t="s">
        <v>74</v>
      </c>
    </row>
    <row ht="22.5" customHeight="1">
      <c s="3">
        <v>132</v>
      </c>
      <c s="3">
        <v>2160</v>
      </c>
      <c s="3" t="s">
        <v>459</v>
      </c>
      <c s="3" t="s">
        <v>414</v>
      </c>
      <c s="3" t="s">
        <v>532</v>
      </c>
      <c s="23" t="s">
        <v>3993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415" s="18" t="s">
        <v>74</v>
      </c>
    </row>
    <row ht="22.5" customHeight="1">
      <c s="3">
        <v>132</v>
      </c>
      <c s="3">
        <v>2161</v>
      </c>
      <c s="3" t="s">
        <v>459</v>
      </c>
      <c s="3" t="s">
        <v>414</v>
      </c>
      <c s="3" t="s">
        <v>532</v>
      </c>
      <c s="23" t="s">
        <v>3994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7.3099999999999996</v>
      </c>
      <c s="27">
        <v>7.3099999999999996</v>
      </c>
      <c s="16">
        <v>1</v>
      </c>
      <c r="Q3416" s="18" t="s">
        <v>74</v>
      </c>
    </row>
    <row ht="22.5" customHeight="1">
      <c s="3">
        <v>132</v>
      </c>
      <c s="3">
        <v>2162</v>
      </c>
      <c s="3" t="s">
        <v>459</v>
      </c>
      <c s="3" t="s">
        <v>414</v>
      </c>
      <c s="3" t="s">
        <v>532</v>
      </c>
      <c s="23" t="s">
        <v>3995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3417" s="18" t="s">
        <v>74</v>
      </c>
    </row>
    <row ht="22.5" customHeight="1">
      <c s="3">
        <v>132</v>
      </c>
      <c s="3">
        <v>2163</v>
      </c>
      <c s="3" t="s">
        <v>459</v>
      </c>
      <c s="3" t="s">
        <v>414</v>
      </c>
      <c s="3" t="s">
        <v>532</v>
      </c>
      <c s="23" t="s">
        <v>3996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396</v>
      </c>
      <c s="27">
        <v>396</v>
      </c>
      <c s="16">
        <v>1</v>
      </c>
      <c r="Q3418" s="18" t="s">
        <v>74</v>
      </c>
    </row>
    <row ht="22.5" customHeight="1">
      <c s="3">
        <v>132</v>
      </c>
      <c s="3">
        <v>2164</v>
      </c>
      <c s="3" t="s">
        <v>459</v>
      </c>
      <c s="3" t="s">
        <v>414</v>
      </c>
      <c s="3" t="s">
        <v>541</v>
      </c>
      <c s="23" t="s">
        <v>3997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43.700000000000003</v>
      </c>
      <c s="27">
        <v>43.700000000000003</v>
      </c>
      <c s="16">
        <v>1</v>
      </c>
      <c r="Q3419" s="18" t="s">
        <v>74</v>
      </c>
    </row>
    <row ht="22.5" customHeight="1">
      <c s="3">
        <v>132</v>
      </c>
      <c s="3">
        <v>2165</v>
      </c>
      <c s="3" t="s">
        <v>459</v>
      </c>
      <c s="3" t="s">
        <v>414</v>
      </c>
      <c s="3" t="s">
        <v>541</v>
      </c>
      <c s="23" t="s">
        <v>3998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420" s="18" t="s">
        <v>74</v>
      </c>
    </row>
    <row ht="22.5" customHeight="1">
      <c s="3">
        <v>132</v>
      </c>
      <c s="3">
        <v>2166</v>
      </c>
      <c s="3" t="s">
        <v>459</v>
      </c>
      <c s="3" t="s">
        <v>414</v>
      </c>
      <c s="3" t="s">
        <v>541</v>
      </c>
      <c s="23" t="s">
        <v>3999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421" s="18" t="s">
        <v>74</v>
      </c>
    </row>
    <row ht="22.5" customHeight="1">
      <c s="3">
        <v>132</v>
      </c>
      <c s="3">
        <v>2167</v>
      </c>
      <c s="3" t="s">
        <v>459</v>
      </c>
      <c s="3" t="s">
        <v>414</v>
      </c>
      <c s="3" t="s">
        <v>541</v>
      </c>
      <c s="23" t="s">
        <v>4000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94</v>
      </c>
      <c s="27">
        <v>94</v>
      </c>
      <c s="16">
        <v>1</v>
      </c>
      <c r="Q3422" s="18" t="s">
        <v>74</v>
      </c>
    </row>
    <row ht="22.5" customHeight="1">
      <c s="3">
        <v>132</v>
      </c>
      <c s="3">
        <v>2168</v>
      </c>
      <c s="3" t="s">
        <v>459</v>
      </c>
      <c s="3" t="s">
        <v>414</v>
      </c>
      <c s="3" t="s">
        <v>541</v>
      </c>
      <c s="23" t="s">
        <v>4001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423" s="18" t="s">
        <v>74</v>
      </c>
    </row>
    <row ht="22.5" customHeight="1">
      <c s="3">
        <v>132</v>
      </c>
      <c s="3">
        <v>2169</v>
      </c>
      <c s="3" t="s">
        <v>459</v>
      </c>
      <c s="3" t="s">
        <v>414</v>
      </c>
      <c s="3" t="s">
        <v>541</v>
      </c>
      <c s="23" t="s">
        <v>4002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3424" s="18" t="s">
        <v>74</v>
      </c>
    </row>
    <row ht="22.5" customHeight="1">
      <c s="3">
        <v>132</v>
      </c>
      <c s="3">
        <v>2170</v>
      </c>
      <c s="3" t="s">
        <v>459</v>
      </c>
      <c s="3" t="s">
        <v>414</v>
      </c>
      <c s="3" t="s">
        <v>541</v>
      </c>
      <c s="23" t="s">
        <v>4003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</v>
      </c>
      <c s="27">
        <v>44</v>
      </c>
      <c s="16">
        <v>1</v>
      </c>
      <c r="Q3425" s="18" t="s">
        <v>74</v>
      </c>
    </row>
    <row ht="22.5" customHeight="1">
      <c s="3">
        <v>132</v>
      </c>
      <c s="3">
        <v>2171</v>
      </c>
      <c s="3" t="s">
        <v>459</v>
      </c>
      <c s="3" t="s">
        <v>414</v>
      </c>
      <c s="3" t="s">
        <v>541</v>
      </c>
      <c s="23" t="s">
        <v>4004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3426" s="18" t="s">
        <v>74</v>
      </c>
    </row>
    <row ht="22.5" customHeight="1">
      <c s="3">
        <v>132</v>
      </c>
      <c s="3">
        <v>2172</v>
      </c>
      <c s="3" t="s">
        <v>459</v>
      </c>
      <c s="3" t="s">
        <v>414</v>
      </c>
      <c s="3" t="s">
        <v>541</v>
      </c>
      <c s="23" t="s">
        <v>4005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3427" s="18" t="s">
        <v>74</v>
      </c>
    </row>
    <row ht="22.5" customHeight="1">
      <c s="3">
        <v>132</v>
      </c>
      <c s="3">
        <v>2173</v>
      </c>
      <c s="3" t="s">
        <v>459</v>
      </c>
      <c s="3" t="s">
        <v>414</v>
      </c>
      <c s="3" t="s">
        <v>541</v>
      </c>
      <c s="23" t="s">
        <v>4006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81</v>
      </c>
      <c s="27">
        <v>81</v>
      </c>
      <c s="16">
        <v>1</v>
      </c>
      <c r="Q3428" s="18" t="s">
        <v>74</v>
      </c>
    </row>
    <row ht="22.5" customHeight="1">
      <c s="3">
        <v>132</v>
      </c>
      <c s="3">
        <v>2174</v>
      </c>
      <c s="3" t="s">
        <v>459</v>
      </c>
      <c s="3" t="s">
        <v>414</v>
      </c>
      <c s="3" t="s">
        <v>541</v>
      </c>
      <c s="23" t="s">
        <v>4007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275</v>
      </c>
      <c s="27">
        <v>275</v>
      </c>
      <c s="16">
        <v>1</v>
      </c>
      <c r="Q3429" s="18" t="s">
        <v>74</v>
      </c>
    </row>
    <row ht="22.5" customHeight="1">
      <c s="3">
        <v>132</v>
      </c>
      <c s="3">
        <v>2175</v>
      </c>
      <c s="3" t="s">
        <v>459</v>
      </c>
      <c s="3" t="s">
        <v>414</v>
      </c>
      <c s="3" t="s">
        <v>541</v>
      </c>
      <c s="23" t="s">
        <v>4008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</v>
      </c>
      <c s="27">
        <v>27</v>
      </c>
      <c s="16">
        <v>1</v>
      </c>
      <c r="Q3430" s="18" t="s">
        <v>74</v>
      </c>
    </row>
    <row ht="22.5" customHeight="1">
      <c s="3">
        <v>132</v>
      </c>
      <c s="3">
        <v>2176</v>
      </c>
      <c s="3" t="s">
        <v>459</v>
      </c>
      <c s="3" t="s">
        <v>414</v>
      </c>
      <c s="3" t="s">
        <v>541</v>
      </c>
      <c s="23" t="s">
        <v>4009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84</v>
      </c>
      <c s="27">
        <v>84</v>
      </c>
      <c s="16">
        <v>1</v>
      </c>
      <c r="Q3431" s="18" t="s">
        <v>74</v>
      </c>
    </row>
    <row ht="22.5" customHeight="1">
      <c s="3">
        <v>132</v>
      </c>
      <c s="3">
        <v>2177</v>
      </c>
      <c s="3" t="s">
        <v>459</v>
      </c>
      <c s="3" t="s">
        <v>414</v>
      </c>
      <c s="3" t="s">
        <v>541</v>
      </c>
      <c s="23" t="s">
        <v>4010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1348</v>
      </c>
      <c s="27">
        <v>1348</v>
      </c>
      <c s="16">
        <v>1</v>
      </c>
      <c r="Q3432" s="18" t="s">
        <v>74</v>
      </c>
    </row>
    <row ht="22.5" customHeight="1">
      <c s="3">
        <v>132</v>
      </c>
      <c s="3">
        <v>2178</v>
      </c>
      <c s="3" t="s">
        <v>459</v>
      </c>
      <c s="3" t="s">
        <v>414</v>
      </c>
      <c s="3" t="s">
        <v>541</v>
      </c>
      <c s="23" t="s">
        <v>4011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4.3499999999999996</v>
      </c>
      <c s="27">
        <v>4.3499999999999996</v>
      </c>
      <c s="16">
        <v>1</v>
      </c>
      <c r="Q3433" s="18" t="s">
        <v>74</v>
      </c>
    </row>
    <row ht="22.5" customHeight="1">
      <c s="3">
        <v>132</v>
      </c>
      <c s="3">
        <v>2179</v>
      </c>
      <c s="3" t="s">
        <v>459</v>
      </c>
      <c s="3" t="s">
        <v>414</v>
      </c>
      <c s="3" t="s">
        <v>541</v>
      </c>
      <c s="23" t="s">
        <v>4012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91</v>
      </c>
      <c s="27">
        <v>91</v>
      </c>
      <c s="16">
        <v>1</v>
      </c>
      <c r="Q3434" s="18" t="s">
        <v>74</v>
      </c>
    </row>
    <row ht="22.5" customHeight="1">
      <c s="3">
        <v>132</v>
      </c>
      <c s="3">
        <v>2180</v>
      </c>
      <c s="3" t="s">
        <v>459</v>
      </c>
      <c s="3" t="s">
        <v>414</v>
      </c>
      <c s="3" t="s">
        <v>541</v>
      </c>
      <c s="23" t="s">
        <v>4013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3435" s="18" t="s">
        <v>74</v>
      </c>
    </row>
    <row ht="22.5" customHeight="1">
      <c s="3">
        <v>132</v>
      </c>
      <c s="3">
        <v>2181</v>
      </c>
      <c s="3" t="s">
        <v>459</v>
      </c>
      <c s="3" t="s">
        <v>414</v>
      </c>
      <c s="3" t="s">
        <v>541</v>
      </c>
      <c s="23" t="s">
        <v>4014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</v>
      </c>
      <c s="27">
        <v>58</v>
      </c>
      <c s="16">
        <v>1</v>
      </c>
      <c r="Q3436" s="18" t="s">
        <v>74</v>
      </c>
    </row>
    <row ht="22.5" customHeight="1">
      <c s="3">
        <v>132</v>
      </c>
      <c s="3">
        <v>2182</v>
      </c>
      <c s="3" t="s">
        <v>459</v>
      </c>
      <c s="3" t="s">
        <v>414</v>
      </c>
      <c s="3" t="s">
        <v>541</v>
      </c>
      <c s="23" t="s">
        <v>4015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</v>
      </c>
      <c s="27">
        <v>35</v>
      </c>
      <c s="16">
        <v>1</v>
      </c>
      <c r="Q3437" s="18" t="s">
        <v>74</v>
      </c>
    </row>
    <row ht="22.5" customHeight="1">
      <c s="3">
        <v>132</v>
      </c>
      <c s="3">
        <v>2183</v>
      </c>
      <c s="3" t="s">
        <v>459</v>
      </c>
      <c s="3" t="s">
        <v>414</v>
      </c>
      <c s="3" t="s">
        <v>541</v>
      </c>
      <c s="23" t="s">
        <v>4016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73</v>
      </c>
      <c s="27">
        <v>73</v>
      </c>
      <c s="16">
        <v>1</v>
      </c>
      <c r="Q3438" s="18" t="s">
        <v>74</v>
      </c>
    </row>
    <row ht="22.5" customHeight="1">
      <c s="3">
        <v>132</v>
      </c>
      <c s="3">
        <v>2184</v>
      </c>
      <c s="3" t="s">
        <v>459</v>
      </c>
      <c s="3" t="s">
        <v>414</v>
      </c>
      <c s="3" t="s">
        <v>543</v>
      </c>
      <c s="23" t="s">
        <v>4017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204</v>
      </c>
      <c s="27">
        <v>204</v>
      </c>
      <c s="16">
        <v>1</v>
      </c>
      <c r="Q3439" s="18" t="s">
        <v>74</v>
      </c>
    </row>
    <row ht="22.5" customHeight="1">
      <c s="3">
        <v>132</v>
      </c>
      <c s="3">
        <v>2185</v>
      </c>
      <c s="3" t="s">
        <v>459</v>
      </c>
      <c s="3" t="s">
        <v>414</v>
      </c>
      <c s="3" t="s">
        <v>543</v>
      </c>
      <c s="23" t="s">
        <v>4018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440" s="18" t="s">
        <v>74</v>
      </c>
    </row>
    <row ht="22.5" customHeight="1">
      <c s="3">
        <v>132</v>
      </c>
      <c s="3">
        <v>2186</v>
      </c>
      <c s="3" t="s">
        <v>459</v>
      </c>
      <c s="3" t="s">
        <v>414</v>
      </c>
      <c s="3" t="s">
        <v>543</v>
      </c>
      <c s="23" t="s">
        <v>4019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3441" s="18" t="s">
        <v>74</v>
      </c>
    </row>
    <row ht="22.5" customHeight="1">
      <c s="3">
        <v>132</v>
      </c>
      <c s="3">
        <v>2187</v>
      </c>
      <c s="3" t="s">
        <v>459</v>
      </c>
      <c s="3" t="s">
        <v>414</v>
      </c>
      <c s="3" t="s">
        <v>543</v>
      </c>
      <c s="23" t="s">
        <v>4020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638</v>
      </c>
      <c s="27">
        <v>638</v>
      </c>
      <c s="16">
        <v>1</v>
      </c>
      <c r="Q3442" s="18" t="s">
        <v>74</v>
      </c>
    </row>
    <row ht="22.5" customHeight="1">
      <c s="3">
        <v>132</v>
      </c>
      <c s="3">
        <v>2188</v>
      </c>
      <c s="3" t="s">
        <v>459</v>
      </c>
      <c s="3" t="s">
        <v>414</v>
      </c>
      <c s="3" t="s">
        <v>543</v>
      </c>
      <c s="23" t="s">
        <v>4021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190.91</v>
      </c>
      <c s="27">
        <v>190.91</v>
      </c>
      <c s="16">
        <v>1</v>
      </c>
      <c r="Q3443" s="18" t="s">
        <v>74</v>
      </c>
    </row>
    <row ht="22.5" customHeight="1">
      <c s="3">
        <v>132</v>
      </c>
      <c s="3">
        <v>2189</v>
      </c>
      <c s="3" t="s">
        <v>459</v>
      </c>
      <c s="3" t="s">
        <v>414</v>
      </c>
      <c s="3" t="s">
        <v>543</v>
      </c>
      <c s="23" t="s">
        <v>4022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80.159999999999997</v>
      </c>
      <c s="27">
        <v>80.159999999999997</v>
      </c>
      <c s="16">
        <v>1</v>
      </c>
      <c r="Q3444" s="18" t="s">
        <v>74</v>
      </c>
    </row>
    <row ht="22.5" customHeight="1">
      <c s="3">
        <v>132</v>
      </c>
      <c s="3">
        <v>2190</v>
      </c>
      <c s="3" t="s">
        <v>459</v>
      </c>
      <c s="3" t="s">
        <v>414</v>
      </c>
      <c s="3" t="s">
        <v>543</v>
      </c>
      <c s="23" t="s">
        <v>1279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23.420000000000002</v>
      </c>
      <c s="27">
        <v>23.420000000000002</v>
      </c>
      <c s="16">
        <v>1</v>
      </c>
      <c r="Q3445" s="18" t="s">
        <v>74</v>
      </c>
    </row>
    <row ht="22.5" customHeight="1">
      <c s="3">
        <v>132</v>
      </c>
      <c s="3">
        <v>2191</v>
      </c>
      <c s="3" t="s">
        <v>459</v>
      </c>
      <c s="3" t="s">
        <v>414</v>
      </c>
      <c s="3" t="s">
        <v>543</v>
      </c>
      <c s="23" t="s">
        <v>4023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26.16</v>
      </c>
      <c s="27">
        <v>26.16</v>
      </c>
      <c s="16">
        <v>1</v>
      </c>
      <c r="Q3446" s="18" t="s">
        <v>74</v>
      </c>
    </row>
    <row ht="22.5" customHeight="1">
      <c s="3">
        <v>132</v>
      </c>
      <c s="3">
        <v>2192</v>
      </c>
      <c s="3" t="s">
        <v>459</v>
      </c>
      <c s="3" t="s">
        <v>414</v>
      </c>
      <c s="3" t="s">
        <v>543</v>
      </c>
      <c s="23" t="s">
        <v>4024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104</v>
      </c>
      <c s="27">
        <v>104</v>
      </c>
      <c s="16">
        <v>1</v>
      </c>
      <c r="Q3447" s="18" t="s">
        <v>74</v>
      </c>
    </row>
    <row ht="22.5" customHeight="1">
      <c s="3">
        <v>132</v>
      </c>
      <c s="3">
        <v>2193</v>
      </c>
      <c s="3" t="s">
        <v>459</v>
      </c>
      <c s="3" t="s">
        <v>414</v>
      </c>
      <c s="3" t="s">
        <v>543</v>
      </c>
      <c s="23" t="s">
        <v>4025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43</v>
      </c>
      <c s="27">
        <v>43</v>
      </c>
      <c s="16">
        <v>1</v>
      </c>
      <c r="Q3448" s="18" t="s">
        <v>74</v>
      </c>
    </row>
    <row ht="22.5" customHeight="1">
      <c s="3">
        <v>132</v>
      </c>
      <c s="3">
        <v>2194</v>
      </c>
      <c s="3" t="s">
        <v>459</v>
      </c>
      <c s="3" t="s">
        <v>414</v>
      </c>
      <c s="3" t="s">
        <v>543</v>
      </c>
      <c s="23" t="s">
        <v>4026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165</v>
      </c>
      <c s="27">
        <v>165</v>
      </c>
      <c s="16">
        <v>1</v>
      </c>
      <c r="Q3449" s="18" t="s">
        <v>74</v>
      </c>
    </row>
    <row ht="22.5" customHeight="1">
      <c s="3">
        <v>132</v>
      </c>
      <c s="3">
        <v>2195</v>
      </c>
      <c s="3" t="s">
        <v>459</v>
      </c>
      <c s="3" t="s">
        <v>414</v>
      </c>
      <c s="3" t="s">
        <v>543</v>
      </c>
      <c s="23" t="s">
        <v>4027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110</v>
      </c>
      <c s="27">
        <v>110</v>
      </c>
      <c s="16">
        <v>1</v>
      </c>
      <c r="Q3450" s="18" t="s">
        <v>74</v>
      </c>
    </row>
    <row ht="22.5" customHeight="1">
      <c s="3">
        <v>132</v>
      </c>
      <c s="3">
        <v>2196</v>
      </c>
      <c s="3" t="s">
        <v>459</v>
      </c>
      <c s="3" t="s">
        <v>414</v>
      </c>
      <c s="3" t="s">
        <v>543</v>
      </c>
      <c s="23" t="s">
        <v>4028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</v>
      </c>
      <c s="27">
        <v>27</v>
      </c>
      <c s="16">
        <v>1</v>
      </c>
      <c r="Q3451" s="18" t="s">
        <v>74</v>
      </c>
    </row>
    <row ht="22.5" customHeight="1">
      <c s="3">
        <v>132</v>
      </c>
      <c s="3">
        <v>2197</v>
      </c>
      <c s="3" t="s">
        <v>459</v>
      </c>
      <c s="3" t="s">
        <v>414</v>
      </c>
      <c s="3" t="s">
        <v>1616</v>
      </c>
      <c s="23" t="s">
        <v>4029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479</v>
      </c>
      <c s="27">
        <v>479</v>
      </c>
      <c s="16">
        <v>1</v>
      </c>
      <c r="Q3452" s="18" t="s">
        <v>74</v>
      </c>
    </row>
    <row ht="22.5" customHeight="1">
      <c s="3">
        <v>132</v>
      </c>
      <c s="3">
        <v>2198</v>
      </c>
      <c s="3" t="s">
        <v>459</v>
      </c>
      <c s="3" t="s">
        <v>414</v>
      </c>
      <c s="3" t="s">
        <v>1616</v>
      </c>
      <c s="23" t="s">
        <v>4030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271</v>
      </c>
      <c s="27">
        <v>271</v>
      </c>
      <c s="16">
        <v>1</v>
      </c>
      <c r="Q3453" s="18" t="s">
        <v>74</v>
      </c>
    </row>
    <row ht="22.5" customHeight="1">
      <c s="3">
        <v>132</v>
      </c>
      <c s="3">
        <v>2199</v>
      </c>
      <c s="3" t="s">
        <v>459</v>
      </c>
      <c s="3" t="s">
        <v>414</v>
      </c>
      <c s="3" t="s">
        <v>1616</v>
      </c>
      <c s="23" t="s">
        <v>4031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1478</v>
      </c>
      <c s="27">
        <v>1478</v>
      </c>
      <c s="16">
        <v>1</v>
      </c>
      <c r="Q3454" s="18" t="s">
        <v>74</v>
      </c>
    </row>
    <row ht="22.5" customHeight="1">
      <c s="3">
        <v>132</v>
      </c>
      <c s="3">
        <v>2200</v>
      </c>
      <c s="3" t="s">
        <v>459</v>
      </c>
      <c s="3" t="s">
        <v>414</v>
      </c>
      <c s="3" t="s">
        <v>1616</v>
      </c>
      <c s="23" t="s">
        <v>4032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515</v>
      </c>
      <c s="27">
        <v>515</v>
      </c>
      <c s="16">
        <v>1</v>
      </c>
      <c r="Q3455" s="18" t="s">
        <v>74</v>
      </c>
    </row>
    <row ht="22.5" customHeight="1">
      <c s="3">
        <v>132</v>
      </c>
      <c s="3">
        <v>2201</v>
      </c>
      <c s="3" t="s">
        <v>459</v>
      </c>
      <c s="3" t="s">
        <v>414</v>
      </c>
      <c s="3" t="s">
        <v>1616</v>
      </c>
      <c s="23" t="s">
        <v>4033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265</v>
      </c>
      <c s="27">
        <v>265</v>
      </c>
      <c s="16">
        <v>1</v>
      </c>
      <c r="Q3456" s="18" t="s">
        <v>74</v>
      </c>
    </row>
    <row ht="22.5" customHeight="1">
      <c s="3">
        <v>132</v>
      </c>
      <c s="3">
        <v>2202</v>
      </c>
      <c s="3" t="s">
        <v>459</v>
      </c>
      <c s="3" t="s">
        <v>414</v>
      </c>
      <c s="3" t="s">
        <v>1616</v>
      </c>
      <c s="23" t="s">
        <v>4034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183</v>
      </c>
      <c s="27">
        <v>183</v>
      </c>
      <c s="16">
        <v>1</v>
      </c>
      <c r="Q3457" s="18" t="s">
        <v>74</v>
      </c>
    </row>
    <row ht="22.5" customHeight="1">
      <c s="3">
        <v>132</v>
      </c>
      <c s="3">
        <v>2203</v>
      </c>
      <c s="3" t="s">
        <v>459</v>
      </c>
      <c s="3" t="s">
        <v>414</v>
      </c>
      <c s="3" t="s">
        <v>1616</v>
      </c>
      <c s="23" t="s">
        <v>4035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164</v>
      </c>
      <c s="27">
        <v>164</v>
      </c>
      <c s="16">
        <v>1</v>
      </c>
      <c r="Q3458" s="18" t="s">
        <v>74</v>
      </c>
    </row>
    <row ht="22.5" customHeight="1">
      <c s="3">
        <v>132</v>
      </c>
      <c s="3">
        <v>2204</v>
      </c>
      <c s="3" t="s">
        <v>459</v>
      </c>
      <c s="3" t="s">
        <v>414</v>
      </c>
      <c s="3" t="s">
        <v>1635</v>
      </c>
      <c s="23" t="s">
        <v>4036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1791</v>
      </c>
      <c s="27">
        <v>1791</v>
      </c>
      <c s="16">
        <v>1</v>
      </c>
      <c r="Q3459" s="18" t="s">
        <v>74</v>
      </c>
    </row>
    <row ht="22.5" customHeight="1">
      <c s="3">
        <v>132</v>
      </c>
      <c s="3">
        <v>2205</v>
      </c>
      <c s="3" t="s">
        <v>459</v>
      </c>
      <c s="3" t="s">
        <v>414</v>
      </c>
      <c s="3" t="s">
        <v>1635</v>
      </c>
      <c s="23" t="s">
        <v>4037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</v>
      </c>
      <c s="27">
        <v>27</v>
      </c>
      <c s="16">
        <v>1</v>
      </c>
      <c r="Q3460" s="18" t="s">
        <v>74</v>
      </c>
    </row>
    <row ht="22.5" customHeight="1">
      <c s="3">
        <v>132</v>
      </c>
      <c s="3">
        <v>2206</v>
      </c>
      <c s="3" t="s">
        <v>459</v>
      </c>
      <c s="3" t="s">
        <v>414</v>
      </c>
      <c s="3" t="s">
        <v>1635</v>
      </c>
      <c s="23" t="s">
        <v>4038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313</v>
      </c>
      <c s="27">
        <v>313</v>
      </c>
      <c s="16">
        <v>1</v>
      </c>
      <c r="Q3461" s="18" t="s">
        <v>74</v>
      </c>
    </row>
    <row ht="22.5" customHeight="1">
      <c s="3">
        <v>132</v>
      </c>
      <c s="3">
        <v>2207</v>
      </c>
      <c s="3" t="s">
        <v>459</v>
      </c>
      <c s="3" t="s">
        <v>414</v>
      </c>
      <c s="3" t="s">
        <v>1635</v>
      </c>
      <c s="23" t="s">
        <v>4039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1472</v>
      </c>
      <c s="27">
        <v>1472</v>
      </c>
      <c s="16">
        <v>1</v>
      </c>
      <c r="Q3462" s="18" t="s">
        <v>74</v>
      </c>
    </row>
    <row ht="22.5" customHeight="1">
      <c s="3">
        <v>132</v>
      </c>
      <c s="3">
        <v>2208</v>
      </c>
      <c s="3" t="s">
        <v>459</v>
      </c>
      <c s="3" t="s">
        <v>414</v>
      </c>
      <c s="3" t="s">
        <v>1635</v>
      </c>
      <c s="23" t="s">
        <v>4040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266</v>
      </c>
      <c s="27">
        <v>266</v>
      </c>
      <c s="16">
        <v>1</v>
      </c>
      <c r="Q3463" s="18" t="s">
        <v>74</v>
      </c>
    </row>
    <row ht="22.5" customHeight="1">
      <c s="3">
        <v>132</v>
      </c>
      <c s="3">
        <v>2209</v>
      </c>
      <c s="3" t="s">
        <v>459</v>
      </c>
      <c s="3" t="s">
        <v>414</v>
      </c>
      <c s="3" t="s">
        <v>1635</v>
      </c>
      <c s="23" t="s">
        <v>4041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77</v>
      </c>
      <c s="27">
        <v>77</v>
      </c>
      <c s="16">
        <v>1</v>
      </c>
      <c r="Q3464" s="18" t="s">
        <v>74</v>
      </c>
    </row>
    <row ht="22.5" customHeight="1">
      <c s="3">
        <v>132</v>
      </c>
      <c s="3">
        <v>2210</v>
      </c>
      <c s="3" t="s">
        <v>459</v>
      </c>
      <c s="3" t="s">
        <v>414</v>
      </c>
      <c s="3" t="s">
        <v>445</v>
      </c>
      <c s="23" t="s">
        <v>4042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145</v>
      </c>
      <c s="27">
        <v>145</v>
      </c>
      <c s="16">
        <v>1</v>
      </c>
      <c r="Q3465" s="18" t="s">
        <v>74</v>
      </c>
    </row>
    <row ht="22.5" customHeight="1">
      <c s="3">
        <v>132</v>
      </c>
      <c s="3">
        <v>2211</v>
      </c>
      <c s="3" t="s">
        <v>459</v>
      </c>
      <c s="3" t="s">
        <v>414</v>
      </c>
      <c s="3" t="s">
        <v>445</v>
      </c>
      <c s="23" t="s">
        <v>4043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3466" s="18" t="s">
        <v>74</v>
      </c>
    </row>
    <row ht="22.5" customHeight="1">
      <c s="3">
        <v>132</v>
      </c>
      <c s="3">
        <v>2212</v>
      </c>
      <c s="3" t="s">
        <v>459</v>
      </c>
      <c s="3" t="s">
        <v>414</v>
      </c>
      <c s="3" t="s">
        <v>445</v>
      </c>
      <c s="23" t="s">
        <v>4044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85</v>
      </c>
      <c s="27">
        <v>85</v>
      </c>
      <c s="16">
        <v>1</v>
      </c>
      <c r="Q3467" s="18" t="s">
        <v>74</v>
      </c>
    </row>
    <row ht="22.5" customHeight="1">
      <c s="3">
        <v>132</v>
      </c>
      <c s="3">
        <v>2213</v>
      </c>
      <c s="3" t="s">
        <v>459</v>
      </c>
      <c s="3" t="s">
        <v>414</v>
      </c>
      <c s="3" t="s">
        <v>445</v>
      </c>
      <c s="23" t="s">
        <v>4045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15</v>
      </c>
      <c s="27">
        <v>15</v>
      </c>
      <c s="16">
        <v>1</v>
      </c>
      <c r="Q3468" s="18" t="s">
        <v>74</v>
      </c>
    </row>
    <row ht="22.5" customHeight="1">
      <c s="3">
        <v>132</v>
      </c>
      <c s="3">
        <v>2214</v>
      </c>
      <c s="3" t="s">
        <v>459</v>
      </c>
      <c s="3" t="s">
        <v>414</v>
      </c>
      <c s="3" t="s">
        <v>445</v>
      </c>
      <c s="23" t="s">
        <v>4046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3.25</v>
      </c>
      <c s="27">
        <v>3.25</v>
      </c>
      <c s="16">
        <v>1</v>
      </c>
      <c r="Q3469" s="18" t="s">
        <v>74</v>
      </c>
    </row>
    <row ht="22.5" customHeight="1">
      <c s="3">
        <v>132</v>
      </c>
      <c s="3">
        <v>2215</v>
      </c>
      <c s="3" t="s">
        <v>459</v>
      </c>
      <c s="3" t="s">
        <v>414</v>
      </c>
      <c s="3" t="s">
        <v>445</v>
      </c>
      <c s="23" t="s">
        <v>4047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470" s="18" t="s">
        <v>74</v>
      </c>
    </row>
    <row ht="22.5" customHeight="1">
      <c s="3">
        <v>132</v>
      </c>
      <c s="3">
        <v>2216</v>
      </c>
      <c s="3" t="s">
        <v>459</v>
      </c>
      <c s="3" t="s">
        <v>414</v>
      </c>
      <c s="3" t="s">
        <v>445</v>
      </c>
      <c s="23" t="s">
        <v>4048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37.560000000000002</v>
      </c>
      <c s="27">
        <v>37.560000000000002</v>
      </c>
      <c s="16">
        <v>1</v>
      </c>
      <c r="Q3471" s="18" t="s">
        <v>74</v>
      </c>
    </row>
    <row ht="22.5" customHeight="1">
      <c s="3">
        <v>132</v>
      </c>
      <c s="3">
        <v>2217</v>
      </c>
      <c s="3" t="s">
        <v>459</v>
      </c>
      <c s="3" t="s">
        <v>414</v>
      </c>
      <c s="3" t="s">
        <v>445</v>
      </c>
      <c s="23" t="s">
        <v>4049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95</v>
      </c>
      <c s="27">
        <v>95</v>
      </c>
      <c s="16">
        <v>1</v>
      </c>
      <c r="Q3472" s="18" t="s">
        <v>74</v>
      </c>
    </row>
    <row ht="22.5" customHeight="1">
      <c s="3">
        <v>132</v>
      </c>
      <c s="3">
        <v>2218</v>
      </c>
      <c s="3" t="s">
        <v>459</v>
      </c>
      <c s="3" t="s">
        <v>414</v>
      </c>
      <c s="3" t="s">
        <v>445</v>
      </c>
      <c s="23" t="s">
        <v>4050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41</v>
      </c>
      <c s="27">
        <v>41</v>
      </c>
      <c s="16">
        <v>1</v>
      </c>
      <c r="Q3473" s="18" t="s">
        <v>74</v>
      </c>
    </row>
    <row ht="22.5" customHeight="1">
      <c s="3">
        <v>132</v>
      </c>
      <c s="3">
        <v>2219</v>
      </c>
      <c s="3" t="s">
        <v>459</v>
      </c>
      <c s="3" t="s">
        <v>414</v>
      </c>
      <c s="3" t="s">
        <v>445</v>
      </c>
      <c s="23" t="s">
        <v>4051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63</v>
      </c>
      <c s="27">
        <v>63</v>
      </c>
      <c s="16">
        <v>1</v>
      </c>
      <c r="Q3474" s="18" t="s">
        <v>74</v>
      </c>
    </row>
    <row ht="22.5" customHeight="1">
      <c s="3">
        <v>132</v>
      </c>
      <c s="3">
        <v>2220</v>
      </c>
      <c s="3" t="s">
        <v>459</v>
      </c>
      <c s="3" t="s">
        <v>414</v>
      </c>
      <c s="3" t="s">
        <v>445</v>
      </c>
      <c s="23" t="s">
        <v>4052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</v>
      </c>
      <c s="27">
        <v>4</v>
      </c>
      <c s="16">
        <v>1</v>
      </c>
      <c r="Q3475" s="18" t="s">
        <v>74</v>
      </c>
    </row>
    <row ht="22.5" customHeight="1">
      <c s="3">
        <v>132</v>
      </c>
      <c s="3">
        <v>2221</v>
      </c>
      <c s="3" t="s">
        <v>459</v>
      </c>
      <c s="3" t="s">
        <v>414</v>
      </c>
      <c s="3" t="s">
        <v>445</v>
      </c>
      <c s="23" t="s">
        <v>4053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38.039999999999999</v>
      </c>
      <c s="27">
        <v>38.039999999999999</v>
      </c>
      <c s="16">
        <v>1</v>
      </c>
      <c r="Q3476" s="18" t="s">
        <v>74</v>
      </c>
    </row>
    <row ht="22.5" customHeight="1">
      <c s="3">
        <v>132</v>
      </c>
      <c s="3">
        <v>2222</v>
      </c>
      <c s="3" t="s">
        <v>459</v>
      </c>
      <c s="3" t="s">
        <v>414</v>
      </c>
      <c s="3" t="s">
        <v>445</v>
      </c>
      <c s="23" t="s">
        <v>4054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</v>
      </c>
      <c s="27">
        <v>16</v>
      </c>
      <c s="16">
        <v>1</v>
      </c>
      <c r="Q3477" s="18" t="s">
        <v>74</v>
      </c>
    </row>
    <row ht="22.5" customHeight="1">
      <c s="3">
        <v>132</v>
      </c>
      <c s="3">
        <v>2223</v>
      </c>
      <c s="3" t="s">
        <v>459</v>
      </c>
      <c s="3" t="s">
        <v>414</v>
      </c>
      <c s="3" t="s">
        <v>445</v>
      </c>
      <c s="23" t="s">
        <v>4055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26</v>
      </c>
      <c s="27">
        <v>26</v>
      </c>
      <c s="16">
        <v>1</v>
      </c>
      <c r="Q3478" s="18" t="s">
        <v>74</v>
      </c>
    </row>
    <row ht="22.5" customHeight="1">
      <c s="3">
        <v>132</v>
      </c>
      <c s="3">
        <v>2224</v>
      </c>
      <c s="3" t="s">
        <v>459</v>
      </c>
      <c s="3" t="s">
        <v>414</v>
      </c>
      <c s="3" t="s">
        <v>445</v>
      </c>
      <c s="23" t="s">
        <v>4056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33.130000000000003</v>
      </c>
      <c s="27">
        <v>33.130000000000003</v>
      </c>
      <c s="16">
        <v>1</v>
      </c>
      <c r="Q3479" s="18" t="s">
        <v>74</v>
      </c>
    </row>
    <row ht="22.5" customHeight="1">
      <c s="3">
        <v>132</v>
      </c>
      <c s="3">
        <v>2225</v>
      </c>
      <c s="3" t="s">
        <v>459</v>
      </c>
      <c s="3" t="s">
        <v>414</v>
      </c>
      <c s="3" t="s">
        <v>445</v>
      </c>
      <c s="23" t="s">
        <v>4057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3480" s="18" t="s">
        <v>74</v>
      </c>
    </row>
    <row ht="22.5" customHeight="1">
      <c s="3">
        <v>132</v>
      </c>
      <c s="3">
        <v>2226</v>
      </c>
      <c s="3" t="s">
        <v>459</v>
      </c>
      <c s="3" t="s">
        <v>414</v>
      </c>
      <c s="3" t="s">
        <v>445</v>
      </c>
      <c s="23" t="s">
        <v>4058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36.399999999999999</v>
      </c>
      <c s="27">
        <v>36.399999999999999</v>
      </c>
      <c s="16">
        <v>1</v>
      </c>
      <c r="Q3481" s="18" t="s">
        <v>74</v>
      </c>
    </row>
    <row ht="22.5" customHeight="1">
      <c s="3">
        <v>132</v>
      </c>
      <c s="3">
        <v>2227</v>
      </c>
      <c s="3" t="s">
        <v>459</v>
      </c>
      <c s="3" t="s">
        <v>414</v>
      </c>
      <c s="3" t="s">
        <v>445</v>
      </c>
      <c s="23" t="s">
        <v>4059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3482" s="18" t="s">
        <v>74</v>
      </c>
    </row>
    <row ht="22.5" customHeight="1">
      <c s="3">
        <v>132</v>
      </c>
      <c s="3">
        <v>2228</v>
      </c>
      <c s="3" t="s">
        <v>459</v>
      </c>
      <c s="3" t="s">
        <v>414</v>
      </c>
      <c s="3" t="s">
        <v>445</v>
      </c>
      <c s="23" t="s">
        <v>4060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3483" s="18" t="s">
        <v>74</v>
      </c>
    </row>
    <row ht="22.5" customHeight="1">
      <c s="3">
        <v>132</v>
      </c>
      <c s="3">
        <v>2229</v>
      </c>
      <c s="3" t="s">
        <v>459</v>
      </c>
      <c s="3" t="s">
        <v>414</v>
      </c>
      <c s="3" t="s">
        <v>445</v>
      </c>
      <c s="23" t="s">
        <v>4061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3484" s="18" t="s">
        <v>74</v>
      </c>
    </row>
    <row ht="22.5" customHeight="1">
      <c s="3">
        <v>132</v>
      </c>
      <c s="3">
        <v>2230</v>
      </c>
      <c s="3" t="s">
        <v>459</v>
      </c>
      <c s="3" t="s">
        <v>414</v>
      </c>
      <c s="3" t="s">
        <v>445</v>
      </c>
      <c s="23" t="s">
        <v>4062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2.8700000000000001</v>
      </c>
      <c s="27">
        <v>2.8700000000000001</v>
      </c>
      <c s="16">
        <v>1</v>
      </c>
      <c r="Q3485" s="18" t="s">
        <v>74</v>
      </c>
    </row>
    <row ht="22.5" customHeight="1">
      <c s="3">
        <v>132</v>
      </c>
      <c s="3">
        <v>2231</v>
      </c>
      <c s="3" t="s">
        <v>459</v>
      </c>
      <c s="3" t="s">
        <v>414</v>
      </c>
      <c s="3" t="s">
        <v>445</v>
      </c>
      <c s="23" t="s">
        <v>4063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1.1499999999999999</v>
      </c>
      <c s="27">
        <v>1.1499999999999999</v>
      </c>
      <c s="16">
        <v>1</v>
      </c>
      <c r="Q3486" s="18" t="s">
        <v>74</v>
      </c>
    </row>
    <row ht="22.5" customHeight="1">
      <c s="3">
        <v>132</v>
      </c>
      <c s="3">
        <v>2232</v>
      </c>
      <c s="3" t="s">
        <v>459</v>
      </c>
      <c s="3" t="s">
        <v>414</v>
      </c>
      <c s="3" t="s">
        <v>445</v>
      </c>
      <c s="23" t="s">
        <v>4064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487" s="18" t="s">
        <v>74</v>
      </c>
    </row>
    <row ht="22.5" customHeight="1">
      <c s="3">
        <v>132</v>
      </c>
      <c s="3">
        <v>2233</v>
      </c>
      <c s="3" t="s">
        <v>459</v>
      </c>
      <c s="3" t="s">
        <v>414</v>
      </c>
      <c s="3" t="s">
        <v>445</v>
      </c>
      <c s="23" t="s">
        <v>4065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2.3100000000000001</v>
      </c>
      <c s="27">
        <v>2.3100000000000001</v>
      </c>
      <c s="16">
        <v>1</v>
      </c>
      <c r="Q3488" s="18" t="s">
        <v>74</v>
      </c>
    </row>
    <row ht="22.5" customHeight="1">
      <c s="3">
        <v>132</v>
      </c>
      <c s="3">
        <v>2234</v>
      </c>
      <c s="3" t="s">
        <v>459</v>
      </c>
      <c s="3" t="s">
        <v>414</v>
      </c>
      <c s="3" t="s">
        <v>445</v>
      </c>
      <c s="23" t="s">
        <v>4066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4.5</v>
      </c>
      <c s="27">
        <v>4.5</v>
      </c>
      <c s="16">
        <v>1</v>
      </c>
      <c r="Q3489" s="18" t="s">
        <v>74</v>
      </c>
    </row>
    <row ht="22.5" customHeight="1">
      <c s="3">
        <v>132</v>
      </c>
      <c s="3">
        <v>2235</v>
      </c>
      <c s="3" t="s">
        <v>459</v>
      </c>
      <c s="3" t="s">
        <v>414</v>
      </c>
      <c s="3" t="s">
        <v>445</v>
      </c>
      <c s="23" t="s">
        <v>4067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3490" s="18" t="s">
        <v>74</v>
      </c>
    </row>
    <row ht="22.5" customHeight="1">
      <c s="3">
        <v>132</v>
      </c>
      <c s="3">
        <v>2236</v>
      </c>
      <c s="3" t="s">
        <v>459</v>
      </c>
      <c s="3" t="s">
        <v>414</v>
      </c>
      <c s="3" t="s">
        <v>445</v>
      </c>
      <c s="23" t="s">
        <v>4068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21.07</v>
      </c>
      <c s="27">
        <v>21.07</v>
      </c>
      <c s="16">
        <v>1</v>
      </c>
      <c r="Q3491" s="18" t="s">
        <v>74</v>
      </c>
    </row>
    <row ht="22.5" customHeight="1">
      <c s="3">
        <v>132</v>
      </c>
      <c s="3">
        <v>2237</v>
      </c>
      <c s="3" t="s">
        <v>459</v>
      </c>
      <c s="3" t="s">
        <v>414</v>
      </c>
      <c s="3" t="s">
        <v>445</v>
      </c>
      <c s="23" t="s">
        <v>4069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3492" s="18" t="s">
        <v>74</v>
      </c>
    </row>
    <row ht="22.5" customHeight="1">
      <c s="3">
        <v>132</v>
      </c>
      <c s="3">
        <v>2238</v>
      </c>
      <c s="3" t="s">
        <v>459</v>
      </c>
      <c s="3" t="s">
        <v>414</v>
      </c>
      <c s="3" t="s">
        <v>445</v>
      </c>
      <c s="23" t="s">
        <v>4070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24.460000000000001</v>
      </c>
      <c s="27">
        <v>24.460000000000001</v>
      </c>
      <c s="16">
        <v>1</v>
      </c>
      <c r="Q3493" s="18" t="s">
        <v>74</v>
      </c>
    </row>
    <row ht="22.5" customHeight="1">
      <c s="3">
        <v>132</v>
      </c>
      <c s="3">
        <v>2239</v>
      </c>
      <c s="3" t="s">
        <v>459</v>
      </c>
      <c s="3" t="s">
        <v>414</v>
      </c>
      <c s="3" t="s">
        <v>445</v>
      </c>
      <c s="23" t="s">
        <v>4071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21.629999999999999</v>
      </c>
      <c s="27">
        <v>21.629999999999999</v>
      </c>
      <c s="16">
        <v>1</v>
      </c>
      <c r="Q3494" s="18" t="s">
        <v>74</v>
      </c>
    </row>
    <row ht="22.5" customHeight="1">
      <c s="3">
        <v>132</v>
      </c>
      <c s="3">
        <v>2240</v>
      </c>
      <c s="3" t="s">
        <v>459</v>
      </c>
      <c s="3" t="s">
        <v>414</v>
      </c>
      <c s="3" t="s">
        <v>445</v>
      </c>
      <c s="23" t="s">
        <v>4072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29.84</v>
      </c>
      <c s="27">
        <v>29.84</v>
      </c>
      <c s="16">
        <v>1</v>
      </c>
      <c r="Q3495" s="18" t="s">
        <v>74</v>
      </c>
    </row>
    <row ht="22.5" customHeight="1">
      <c s="3">
        <v>132</v>
      </c>
      <c s="3">
        <v>2241</v>
      </c>
      <c s="3" t="s">
        <v>459</v>
      </c>
      <c s="3" t="s">
        <v>414</v>
      </c>
      <c s="3" t="s">
        <v>445</v>
      </c>
      <c s="23" t="s">
        <v>4073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29.129999999999999</v>
      </c>
      <c s="27">
        <v>29.129999999999999</v>
      </c>
      <c s="16">
        <v>1</v>
      </c>
      <c r="Q3496" s="18" t="s">
        <v>74</v>
      </c>
    </row>
    <row ht="22.5" customHeight="1">
      <c s="3">
        <v>132</v>
      </c>
      <c s="3">
        <v>2242</v>
      </c>
      <c s="3" t="s">
        <v>459</v>
      </c>
      <c s="3" t="s">
        <v>414</v>
      </c>
      <c s="3" t="s">
        <v>445</v>
      </c>
      <c s="23" t="s">
        <v>4074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9.4900000000000002</v>
      </c>
      <c s="27">
        <v>9.4900000000000002</v>
      </c>
      <c s="16">
        <v>1</v>
      </c>
      <c r="Q3497" s="18" t="s">
        <v>74</v>
      </c>
    </row>
    <row ht="22.5" customHeight="1">
      <c s="3">
        <v>132</v>
      </c>
      <c s="3">
        <v>2243</v>
      </c>
      <c s="3" t="s">
        <v>459</v>
      </c>
      <c s="3" t="s">
        <v>414</v>
      </c>
      <c s="3" t="s">
        <v>445</v>
      </c>
      <c s="23" t="s">
        <v>4075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31</v>
      </c>
      <c s="27">
        <v>31</v>
      </c>
      <c s="16">
        <v>1</v>
      </c>
      <c r="Q3498" s="18" t="s">
        <v>74</v>
      </c>
    </row>
    <row ht="22.5" customHeight="1">
      <c s="3">
        <v>132</v>
      </c>
      <c s="3">
        <v>2244</v>
      </c>
      <c s="3" t="s">
        <v>459</v>
      </c>
      <c s="3" t="s">
        <v>414</v>
      </c>
      <c s="3" t="s">
        <v>445</v>
      </c>
      <c s="23" t="s">
        <v>4076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150</v>
      </c>
      <c s="27">
        <v>150</v>
      </c>
      <c s="16">
        <v>1</v>
      </c>
      <c r="Q3499" s="18" t="s">
        <v>74</v>
      </c>
    </row>
    <row ht="22.5" customHeight="1">
      <c s="3">
        <v>132</v>
      </c>
      <c s="3">
        <v>2245</v>
      </c>
      <c s="3" t="s">
        <v>459</v>
      </c>
      <c s="3" t="s">
        <v>414</v>
      </c>
      <c s="3" t="s">
        <v>445</v>
      </c>
      <c s="23" t="s">
        <v>4077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39</v>
      </c>
      <c s="27">
        <v>39</v>
      </c>
      <c s="16">
        <v>1</v>
      </c>
      <c r="Q3500" s="18" t="s">
        <v>74</v>
      </c>
    </row>
    <row ht="22.5" customHeight="1">
      <c s="3">
        <v>132</v>
      </c>
      <c s="3">
        <v>2246</v>
      </c>
      <c s="3" t="s">
        <v>459</v>
      </c>
      <c s="3" t="s">
        <v>414</v>
      </c>
      <c s="3" t="s">
        <v>445</v>
      </c>
      <c s="23" t="s">
        <v>4078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60</v>
      </c>
      <c s="27">
        <v>60</v>
      </c>
      <c s="16">
        <v>1</v>
      </c>
      <c r="Q3501" s="18" t="s">
        <v>74</v>
      </c>
    </row>
    <row ht="22.5" customHeight="1">
      <c s="3">
        <v>132</v>
      </c>
      <c s="3">
        <v>2247</v>
      </c>
      <c s="3" t="s">
        <v>459</v>
      </c>
      <c s="3" t="s">
        <v>414</v>
      </c>
      <c s="3" t="s">
        <v>445</v>
      </c>
      <c s="23" t="s">
        <v>4079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6.7300000000000004</v>
      </c>
      <c s="27">
        <v>6.7300000000000004</v>
      </c>
      <c s="16">
        <v>1</v>
      </c>
      <c r="Q3502" s="18" t="s">
        <v>74</v>
      </c>
    </row>
    <row ht="22.5" customHeight="1">
      <c s="3">
        <v>132</v>
      </c>
      <c s="3">
        <v>2248</v>
      </c>
      <c s="3" t="s">
        <v>459</v>
      </c>
      <c s="3" t="s">
        <v>414</v>
      </c>
      <c s="3" t="s">
        <v>445</v>
      </c>
      <c s="23" t="s">
        <v>4080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4.2300000000000004</v>
      </c>
      <c s="27">
        <v>4.2300000000000004</v>
      </c>
      <c s="16">
        <v>1</v>
      </c>
      <c r="Q3503" s="18" t="s">
        <v>74</v>
      </c>
    </row>
    <row ht="22.5" customHeight="1">
      <c s="3">
        <v>132</v>
      </c>
      <c s="3">
        <v>2249</v>
      </c>
      <c s="3" t="s">
        <v>459</v>
      </c>
      <c s="3" t="s">
        <v>414</v>
      </c>
      <c s="3" t="s">
        <v>445</v>
      </c>
      <c s="23" t="s">
        <v>4081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2.8799999999999999</v>
      </c>
      <c s="27">
        <v>2.8799999999999999</v>
      </c>
      <c s="16">
        <v>1</v>
      </c>
      <c r="Q3504" s="18" t="s">
        <v>74</v>
      </c>
    </row>
    <row ht="22.5" customHeight="1">
      <c s="3">
        <v>132</v>
      </c>
      <c s="3">
        <v>2250</v>
      </c>
      <c s="3" t="s">
        <v>459</v>
      </c>
      <c s="3" t="s">
        <v>414</v>
      </c>
      <c s="3" t="s">
        <v>445</v>
      </c>
      <c s="23" t="s">
        <v>4082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3505" s="18" t="s">
        <v>74</v>
      </c>
    </row>
    <row ht="22.5" customHeight="1">
      <c s="3">
        <v>132</v>
      </c>
      <c s="3">
        <v>2251</v>
      </c>
      <c s="3" t="s">
        <v>459</v>
      </c>
      <c s="3" t="s">
        <v>414</v>
      </c>
      <c s="3" t="s">
        <v>445</v>
      </c>
      <c s="23" t="s">
        <v>4083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3506" s="18" t="s">
        <v>74</v>
      </c>
    </row>
    <row ht="22.5" customHeight="1">
      <c s="3">
        <v>132</v>
      </c>
      <c s="3">
        <v>2252</v>
      </c>
      <c s="3" t="s">
        <v>459</v>
      </c>
      <c s="3" t="s">
        <v>414</v>
      </c>
      <c s="3" t="s">
        <v>445</v>
      </c>
      <c s="23" t="s">
        <v>4084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3507" s="18" t="s">
        <v>74</v>
      </c>
    </row>
    <row ht="22.5" customHeight="1">
      <c s="3">
        <v>132</v>
      </c>
      <c s="3">
        <v>2253</v>
      </c>
      <c s="3" t="s">
        <v>459</v>
      </c>
      <c s="3" t="s">
        <v>414</v>
      </c>
      <c s="3" t="s">
        <v>445</v>
      </c>
      <c s="23" t="s">
        <v>4085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</v>
      </c>
      <c s="27">
        <v>25</v>
      </c>
      <c s="16">
        <v>1</v>
      </c>
      <c r="Q3508" s="18" t="s">
        <v>74</v>
      </c>
    </row>
    <row ht="22.5" customHeight="1">
      <c s="3">
        <v>132</v>
      </c>
      <c s="3">
        <v>2254</v>
      </c>
      <c s="3" t="s">
        <v>459</v>
      </c>
      <c s="3" t="s">
        <v>414</v>
      </c>
      <c s="3" t="s">
        <v>492</v>
      </c>
      <c s="23" t="s">
        <v>4086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3509" s="18" t="s">
        <v>74</v>
      </c>
    </row>
    <row ht="22.5" customHeight="1">
      <c s="3">
        <v>132</v>
      </c>
      <c s="3">
        <v>2255</v>
      </c>
      <c s="3" t="s">
        <v>459</v>
      </c>
      <c s="3" t="s">
        <v>414</v>
      </c>
      <c s="3" t="s">
        <v>492</v>
      </c>
      <c s="23" t="s">
        <v>4087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1.05</v>
      </c>
      <c s="27">
        <v>1.05</v>
      </c>
      <c s="16">
        <v>1</v>
      </c>
      <c r="Q3510" s="18" t="s">
        <v>74</v>
      </c>
    </row>
    <row ht="22.5" customHeight="1">
      <c s="3">
        <v>132</v>
      </c>
      <c s="3">
        <v>2256</v>
      </c>
      <c s="3" t="s">
        <v>459</v>
      </c>
      <c s="3" t="s">
        <v>414</v>
      </c>
      <c s="3" t="s">
        <v>492</v>
      </c>
      <c s="23" t="s">
        <v>4088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3511" s="18" t="s">
        <v>74</v>
      </c>
    </row>
    <row ht="22.5" customHeight="1">
      <c s="3">
        <v>132</v>
      </c>
      <c s="3">
        <v>2257</v>
      </c>
      <c s="3" t="s">
        <v>459</v>
      </c>
      <c s="3" t="s">
        <v>414</v>
      </c>
      <c s="3" t="s">
        <v>492</v>
      </c>
      <c s="23" t="s">
        <v>4089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18</v>
      </c>
      <c s="27">
        <v>18</v>
      </c>
      <c s="16">
        <v>1</v>
      </c>
      <c r="Q3512" s="18" t="s">
        <v>74</v>
      </c>
    </row>
    <row ht="22.5" customHeight="1">
      <c s="3">
        <v>132</v>
      </c>
      <c s="3">
        <v>2258</v>
      </c>
      <c s="3" t="s">
        <v>459</v>
      </c>
      <c s="3" t="s">
        <v>414</v>
      </c>
      <c s="3" t="s">
        <v>492</v>
      </c>
      <c s="23" t="s">
        <v>4090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55</v>
      </c>
      <c s="27">
        <v>55</v>
      </c>
      <c s="16">
        <v>1</v>
      </c>
      <c r="Q3513" s="18" t="s">
        <v>74</v>
      </c>
    </row>
    <row ht="22.5" customHeight="1">
      <c s="3">
        <v>132</v>
      </c>
      <c s="3">
        <v>2259</v>
      </c>
      <c s="3" t="s">
        <v>459</v>
      </c>
      <c s="3" t="s">
        <v>414</v>
      </c>
      <c s="3" t="s">
        <v>492</v>
      </c>
      <c s="23" t="s">
        <v>4091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21.149999999999999</v>
      </c>
      <c s="27">
        <v>21.149999999999999</v>
      </c>
      <c s="16">
        <v>1</v>
      </c>
      <c r="Q3514" s="18" t="s">
        <v>74</v>
      </c>
    </row>
    <row ht="22.5" customHeight="1">
      <c s="3">
        <v>132</v>
      </c>
      <c s="3">
        <v>2260</v>
      </c>
      <c s="3" t="s">
        <v>459</v>
      </c>
      <c s="3" t="s">
        <v>414</v>
      </c>
      <c s="3" t="s">
        <v>492</v>
      </c>
      <c s="23" t="s">
        <v>4092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</v>
      </c>
      <c s="27">
        <v>12</v>
      </c>
      <c s="16">
        <v>1</v>
      </c>
      <c r="Q3515" s="18" t="s">
        <v>74</v>
      </c>
    </row>
    <row ht="22.5" customHeight="1">
      <c s="3">
        <v>132</v>
      </c>
      <c s="3">
        <v>2261</v>
      </c>
      <c s="3" t="s">
        <v>459</v>
      </c>
      <c s="3" t="s">
        <v>414</v>
      </c>
      <c s="3" t="s">
        <v>492</v>
      </c>
      <c s="23" t="s">
        <v>4093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21.629999999999999</v>
      </c>
      <c s="27">
        <v>21.629999999999999</v>
      </c>
      <c s="16">
        <v>1</v>
      </c>
      <c r="Q3516" s="18" t="s">
        <v>74</v>
      </c>
    </row>
    <row ht="22.5" customHeight="1">
      <c s="3">
        <v>132</v>
      </c>
      <c s="3">
        <v>2262</v>
      </c>
      <c s="3" t="s">
        <v>459</v>
      </c>
      <c s="3" t="s">
        <v>414</v>
      </c>
      <c s="3" t="s">
        <v>492</v>
      </c>
      <c s="23" t="s">
        <v>4094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0.33000000000000002</v>
      </c>
      <c s="27">
        <v>0.33000000000000002</v>
      </c>
      <c s="16">
        <v>1</v>
      </c>
      <c r="Q3517" s="18" t="s">
        <v>74</v>
      </c>
    </row>
    <row ht="22.5" customHeight="1">
      <c s="3">
        <v>132</v>
      </c>
      <c s="3">
        <v>2263</v>
      </c>
      <c s="3" t="s">
        <v>459</v>
      </c>
      <c s="3" t="s">
        <v>414</v>
      </c>
      <c s="3" t="s">
        <v>492</v>
      </c>
      <c s="23" t="s">
        <v>4095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3518" s="18" t="s">
        <v>74</v>
      </c>
    </row>
    <row ht="22.5" customHeight="1">
      <c s="3">
        <v>132</v>
      </c>
      <c s="3">
        <v>2264</v>
      </c>
      <c s="3" t="s">
        <v>459</v>
      </c>
      <c s="3" t="s">
        <v>414</v>
      </c>
      <c s="3" t="s">
        <v>492</v>
      </c>
      <c s="23" t="s">
        <v>4096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3519" s="18" t="s">
        <v>74</v>
      </c>
    </row>
    <row ht="22.5" customHeight="1">
      <c s="3">
        <v>132</v>
      </c>
      <c s="3">
        <v>2265</v>
      </c>
      <c s="3" t="s">
        <v>459</v>
      </c>
      <c s="3" t="s">
        <v>414</v>
      </c>
      <c s="3" t="s">
        <v>492</v>
      </c>
      <c s="23" t="s">
        <v>4097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0.85999999999999999</v>
      </c>
      <c s="27">
        <v>0.85999999999999999</v>
      </c>
      <c s="16">
        <v>1</v>
      </c>
      <c r="Q3520" s="18" t="s">
        <v>74</v>
      </c>
    </row>
    <row ht="22.5" customHeight="1">
      <c s="3">
        <v>132</v>
      </c>
      <c s="3">
        <v>2266</v>
      </c>
      <c s="3" t="s">
        <v>459</v>
      </c>
      <c s="3" t="s">
        <v>414</v>
      </c>
      <c s="3" t="s">
        <v>492</v>
      </c>
      <c s="23" t="s">
        <v>4098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521" s="18" t="s">
        <v>74</v>
      </c>
    </row>
    <row ht="22.5" customHeight="1">
      <c s="3">
        <v>132</v>
      </c>
      <c s="3">
        <v>2267</v>
      </c>
      <c s="3" t="s">
        <v>459</v>
      </c>
      <c s="3" t="s">
        <v>414</v>
      </c>
      <c s="3" t="s">
        <v>492</v>
      </c>
      <c s="23" t="s">
        <v>4099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15.890000000000001</v>
      </c>
      <c s="27">
        <v>15.890000000000001</v>
      </c>
      <c s="16">
        <v>1</v>
      </c>
      <c r="Q3522" s="18" t="s">
        <v>74</v>
      </c>
    </row>
    <row ht="22.5" customHeight="1">
      <c s="3">
        <v>132</v>
      </c>
      <c s="3">
        <v>2268</v>
      </c>
      <c s="3" t="s">
        <v>459</v>
      </c>
      <c s="3" t="s">
        <v>414</v>
      </c>
      <c s="3" t="s">
        <v>492</v>
      </c>
      <c s="23" t="s">
        <v>4100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3523" s="18" t="s">
        <v>74</v>
      </c>
    </row>
    <row ht="22.5" customHeight="1">
      <c s="3">
        <v>132</v>
      </c>
      <c s="3">
        <v>2269</v>
      </c>
      <c s="3" t="s">
        <v>459</v>
      </c>
      <c s="3" t="s">
        <v>414</v>
      </c>
      <c s="3" t="s">
        <v>492</v>
      </c>
      <c s="23" t="s">
        <v>4101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3524" s="18" t="s">
        <v>74</v>
      </c>
    </row>
    <row ht="22.5" customHeight="1">
      <c s="3">
        <v>132</v>
      </c>
      <c s="3">
        <v>2270</v>
      </c>
      <c s="3" t="s">
        <v>459</v>
      </c>
      <c s="3" t="s">
        <v>414</v>
      </c>
      <c s="3" t="s">
        <v>492</v>
      </c>
      <c s="23" t="s">
        <v>4102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12.470000000000001</v>
      </c>
      <c s="27">
        <v>12.470000000000001</v>
      </c>
      <c s="16">
        <v>1</v>
      </c>
      <c r="Q3525" s="18" t="s">
        <v>74</v>
      </c>
    </row>
    <row ht="22.5" customHeight="1">
      <c s="3">
        <v>132</v>
      </c>
      <c s="3">
        <v>2271</v>
      </c>
      <c s="3" t="s">
        <v>459</v>
      </c>
      <c s="3" t="s">
        <v>414</v>
      </c>
      <c s="3" t="s">
        <v>492</v>
      </c>
      <c s="23" t="s">
        <v>4103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8.5999999999999996</v>
      </c>
      <c s="27">
        <v>8.5999999999999996</v>
      </c>
      <c s="16">
        <v>1</v>
      </c>
      <c r="Q3526" s="18" t="s">
        <v>74</v>
      </c>
    </row>
    <row ht="22.5" customHeight="1">
      <c s="3">
        <v>132</v>
      </c>
      <c s="3">
        <v>2272</v>
      </c>
      <c s="3" t="s">
        <v>459</v>
      </c>
      <c s="3" t="s">
        <v>414</v>
      </c>
      <c s="3" t="s">
        <v>492</v>
      </c>
      <c s="23" t="s">
        <v>660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20</v>
      </c>
      <c s="27">
        <v>20</v>
      </c>
      <c s="16">
        <v>1</v>
      </c>
      <c r="Q3527" s="18" t="s">
        <v>74</v>
      </c>
    </row>
    <row ht="22.5" customHeight="1">
      <c s="3">
        <v>132</v>
      </c>
      <c s="3">
        <v>2273</v>
      </c>
      <c s="3" t="s">
        <v>459</v>
      </c>
      <c s="3" t="s">
        <v>414</v>
      </c>
      <c s="3" t="s">
        <v>492</v>
      </c>
      <c s="23" t="s">
        <v>4104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0.11</v>
      </c>
      <c s="27">
        <v>0.11</v>
      </c>
      <c s="16">
        <v>1</v>
      </c>
      <c r="Q3528" s="18" t="s">
        <v>74</v>
      </c>
    </row>
    <row ht="22.5" customHeight="1">
      <c s="3">
        <v>132</v>
      </c>
      <c s="3">
        <v>2274</v>
      </c>
      <c s="3" t="s">
        <v>459</v>
      </c>
      <c s="3" t="s">
        <v>414</v>
      </c>
      <c s="3" t="s">
        <v>492</v>
      </c>
      <c s="23" t="s">
        <v>4105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5.4000000000000004</v>
      </c>
      <c s="27">
        <v>5.4000000000000004</v>
      </c>
      <c s="16">
        <v>1</v>
      </c>
      <c r="Q3529" s="18" t="s">
        <v>74</v>
      </c>
    </row>
    <row ht="22.5" customHeight="1">
      <c s="3">
        <v>132</v>
      </c>
      <c s="3">
        <v>2275</v>
      </c>
      <c s="3" t="s">
        <v>459</v>
      </c>
      <c s="3" t="s">
        <v>414</v>
      </c>
      <c s="3" t="s">
        <v>492</v>
      </c>
      <c s="23" t="s">
        <v>4106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12.779999999999999</v>
      </c>
      <c s="27">
        <v>12.779999999999999</v>
      </c>
      <c s="16">
        <v>1</v>
      </c>
      <c r="Q3530" s="18" t="s">
        <v>74</v>
      </c>
    </row>
    <row ht="22.5" customHeight="1">
      <c s="3">
        <v>132</v>
      </c>
      <c s="3">
        <v>2276</v>
      </c>
      <c s="3" t="s">
        <v>459</v>
      </c>
      <c s="3" t="s">
        <v>414</v>
      </c>
      <c s="3" t="s">
        <v>492</v>
      </c>
      <c s="23" t="s">
        <v>4107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</v>
      </c>
      <c s="27">
        <v>17</v>
      </c>
      <c s="16">
        <v>1</v>
      </c>
      <c r="Q3531" s="18" t="s">
        <v>74</v>
      </c>
    </row>
    <row ht="22.5" customHeight="1">
      <c s="3">
        <v>132</v>
      </c>
      <c s="3">
        <v>2277</v>
      </c>
      <c s="3" t="s">
        <v>459</v>
      </c>
      <c s="3" t="s">
        <v>414</v>
      </c>
      <c s="3" t="s">
        <v>492</v>
      </c>
      <c s="23" t="s">
        <v>4108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15</v>
      </c>
      <c s="27">
        <v>15</v>
      </c>
      <c s="16">
        <v>1</v>
      </c>
      <c r="Q3532" s="18" t="s">
        <v>74</v>
      </c>
    </row>
    <row ht="22.5" customHeight="1">
      <c s="3">
        <v>132</v>
      </c>
      <c s="3">
        <v>2278</v>
      </c>
      <c s="3" t="s">
        <v>459</v>
      </c>
      <c s="3" t="s">
        <v>414</v>
      </c>
      <c s="3" t="s">
        <v>492</v>
      </c>
      <c s="23" t="s">
        <v>4109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</v>
      </c>
      <c s="27">
        <v>4</v>
      </c>
      <c s="16">
        <v>1</v>
      </c>
      <c r="Q3533" s="18" t="s">
        <v>74</v>
      </c>
    </row>
    <row ht="22.5" customHeight="1">
      <c s="3">
        <v>132</v>
      </c>
      <c s="3">
        <v>2279</v>
      </c>
      <c s="3" t="s">
        <v>459</v>
      </c>
      <c s="3" t="s">
        <v>414</v>
      </c>
      <c s="3" t="s">
        <v>492</v>
      </c>
      <c s="23" t="s">
        <v>4110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3534" s="18" t="s">
        <v>74</v>
      </c>
    </row>
    <row ht="22.5" customHeight="1">
      <c s="3">
        <v>132</v>
      </c>
      <c s="3">
        <v>2280</v>
      </c>
      <c s="3" t="s">
        <v>459</v>
      </c>
      <c s="3" t="s">
        <v>414</v>
      </c>
      <c s="3" t="s">
        <v>492</v>
      </c>
      <c s="23" t="s">
        <v>4111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3535" s="18" t="s">
        <v>74</v>
      </c>
    </row>
    <row ht="22.5" customHeight="1">
      <c s="3">
        <v>132</v>
      </c>
      <c s="3">
        <v>2281</v>
      </c>
      <c s="3" t="s">
        <v>459</v>
      </c>
      <c s="3" t="s">
        <v>414</v>
      </c>
      <c s="3" t="s">
        <v>492</v>
      </c>
      <c s="23" t="s">
        <v>4112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536" s="18" t="s">
        <v>74</v>
      </c>
    </row>
    <row ht="22.5" customHeight="1">
      <c s="3">
        <v>132</v>
      </c>
      <c s="3">
        <v>2282</v>
      </c>
      <c s="3" t="s">
        <v>459</v>
      </c>
      <c s="3" t="s">
        <v>414</v>
      </c>
      <c s="3" t="s">
        <v>492</v>
      </c>
      <c s="23" t="s">
        <v>4113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1.8300000000000001</v>
      </c>
      <c s="27">
        <v>1.8300000000000001</v>
      </c>
      <c s="16">
        <v>1</v>
      </c>
      <c r="Q3537" s="18" t="s">
        <v>74</v>
      </c>
    </row>
    <row ht="22.5" customHeight="1">
      <c s="3">
        <v>132</v>
      </c>
      <c s="3">
        <v>2283</v>
      </c>
      <c s="3" t="s">
        <v>459</v>
      </c>
      <c s="3" t="s">
        <v>414</v>
      </c>
      <c s="3" t="s">
        <v>492</v>
      </c>
      <c s="23" t="s">
        <v>4114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5.5700000000000003</v>
      </c>
      <c s="27">
        <v>5.5700000000000003</v>
      </c>
      <c s="16">
        <v>1</v>
      </c>
      <c r="Q3538" s="18" t="s">
        <v>74</v>
      </c>
    </row>
    <row ht="22.5" customHeight="1">
      <c s="3">
        <v>132</v>
      </c>
      <c s="3">
        <v>2284</v>
      </c>
      <c s="3" t="s">
        <v>459</v>
      </c>
      <c s="3" t="s">
        <v>414</v>
      </c>
      <c s="3" t="s">
        <v>492</v>
      </c>
      <c s="23" t="s">
        <v>2283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0.90000000000000002</v>
      </c>
      <c s="27">
        <v>0.90000000000000002</v>
      </c>
      <c s="16">
        <v>1</v>
      </c>
      <c r="Q3539" s="18" t="s">
        <v>74</v>
      </c>
    </row>
    <row ht="22.5" customHeight="1">
      <c s="3">
        <v>132</v>
      </c>
      <c s="3">
        <v>2285</v>
      </c>
      <c s="3" t="s">
        <v>459</v>
      </c>
      <c s="3" t="s">
        <v>414</v>
      </c>
      <c s="3" t="s">
        <v>492</v>
      </c>
      <c s="23" t="s">
        <v>4115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7.6200000000000001</v>
      </c>
      <c s="27">
        <v>7.6200000000000001</v>
      </c>
      <c s="16">
        <v>1</v>
      </c>
      <c r="Q3540" s="18" t="s">
        <v>74</v>
      </c>
    </row>
    <row ht="22.5" customHeight="1">
      <c s="3">
        <v>132</v>
      </c>
      <c s="3">
        <v>2286</v>
      </c>
      <c s="3" t="s">
        <v>459</v>
      </c>
      <c s="3" t="s">
        <v>414</v>
      </c>
      <c s="3" t="s">
        <v>492</v>
      </c>
      <c s="23" t="s">
        <v>2285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3541" s="18" t="s">
        <v>74</v>
      </c>
    </row>
    <row ht="22.5" customHeight="1">
      <c s="3">
        <v>132</v>
      </c>
      <c s="3">
        <v>2287</v>
      </c>
      <c s="3" t="s">
        <v>459</v>
      </c>
      <c s="3" t="s">
        <v>414</v>
      </c>
      <c s="3" t="s">
        <v>492</v>
      </c>
      <c s="23" t="s">
        <v>4116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3542" s="18" t="s">
        <v>74</v>
      </c>
    </row>
    <row ht="22.5" customHeight="1">
      <c s="3">
        <v>132</v>
      </c>
      <c s="3">
        <v>2288</v>
      </c>
      <c s="3" t="s">
        <v>459</v>
      </c>
      <c s="3" t="s">
        <v>414</v>
      </c>
      <c s="3" t="s">
        <v>492</v>
      </c>
      <c s="23" t="s">
        <v>4117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3543" s="18" t="s">
        <v>74</v>
      </c>
    </row>
    <row ht="22.5" customHeight="1">
      <c s="3">
        <v>132</v>
      </c>
      <c s="3">
        <v>2289</v>
      </c>
      <c s="3" t="s">
        <v>459</v>
      </c>
      <c s="3" t="s">
        <v>414</v>
      </c>
      <c s="3" t="s">
        <v>492</v>
      </c>
      <c s="23" t="s">
        <v>4118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45.82</v>
      </c>
      <c s="27">
        <v>45.82</v>
      </c>
      <c s="16">
        <v>1</v>
      </c>
      <c r="Q3544" s="18" t="s">
        <v>74</v>
      </c>
    </row>
    <row ht="22.5" customHeight="1">
      <c s="3">
        <v>132</v>
      </c>
      <c s="3">
        <v>2290</v>
      </c>
      <c s="3" t="s">
        <v>459</v>
      </c>
      <c s="3" t="s">
        <v>414</v>
      </c>
      <c s="3" t="s">
        <v>492</v>
      </c>
      <c s="23" t="s">
        <v>4119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3545" s="18" t="s">
        <v>74</v>
      </c>
    </row>
    <row ht="22.5" customHeight="1">
      <c s="3">
        <v>132</v>
      </c>
      <c s="3">
        <v>2291</v>
      </c>
      <c s="3" t="s">
        <v>459</v>
      </c>
      <c s="3" t="s">
        <v>414</v>
      </c>
      <c s="3" t="s">
        <v>492</v>
      </c>
      <c s="23" t="s">
        <v>4120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47.25</v>
      </c>
      <c s="27">
        <v>47.25</v>
      </c>
      <c s="16">
        <v>1</v>
      </c>
      <c r="Q3546" s="18" t="s">
        <v>74</v>
      </c>
    </row>
    <row ht="22.5" customHeight="1">
      <c s="3">
        <v>132</v>
      </c>
      <c s="3">
        <v>2292</v>
      </c>
      <c s="3" t="s">
        <v>459</v>
      </c>
      <c s="3" t="s">
        <v>414</v>
      </c>
      <c s="3" t="s">
        <v>492</v>
      </c>
      <c s="23" t="s">
        <v>4121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41.920000000000002</v>
      </c>
      <c s="27">
        <v>41.920000000000002</v>
      </c>
      <c s="16">
        <v>1</v>
      </c>
      <c r="Q3547" s="18" t="s">
        <v>74</v>
      </c>
    </row>
    <row ht="22.5" customHeight="1">
      <c s="3">
        <v>132</v>
      </c>
      <c s="3">
        <v>2293</v>
      </c>
      <c s="3" t="s">
        <v>459</v>
      </c>
      <c s="3" t="s">
        <v>414</v>
      </c>
      <c s="3" t="s">
        <v>492</v>
      </c>
      <c s="23" t="s">
        <v>4122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</v>
      </c>
      <c s="27">
        <v>3</v>
      </c>
      <c s="16">
        <v>1</v>
      </c>
      <c r="Q3548" s="18" t="s">
        <v>74</v>
      </c>
    </row>
    <row ht="22.5" customHeight="1">
      <c s="3">
        <v>132</v>
      </c>
      <c s="3">
        <v>2294</v>
      </c>
      <c s="3" t="s">
        <v>459</v>
      </c>
      <c s="3" t="s">
        <v>414</v>
      </c>
      <c s="3" t="s">
        <v>492</v>
      </c>
      <c s="23" t="s">
        <v>4123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21.27</v>
      </c>
      <c s="27">
        <v>21.27</v>
      </c>
      <c s="16">
        <v>1</v>
      </c>
      <c r="Q3549" s="18" t="s">
        <v>74</v>
      </c>
    </row>
    <row ht="22.5" customHeight="1">
      <c s="3">
        <v>132</v>
      </c>
      <c s="3">
        <v>2295</v>
      </c>
      <c s="3" t="s">
        <v>459</v>
      </c>
      <c s="3" t="s">
        <v>414</v>
      </c>
      <c s="3" t="s">
        <v>492</v>
      </c>
      <c s="23" t="s">
        <v>4124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3550" s="18" t="s">
        <v>74</v>
      </c>
    </row>
    <row ht="22.5" customHeight="1">
      <c s="3">
        <v>132</v>
      </c>
      <c s="3">
        <v>2296</v>
      </c>
      <c s="3" t="s">
        <v>459</v>
      </c>
      <c s="3" t="s">
        <v>414</v>
      </c>
      <c s="3" t="s">
        <v>492</v>
      </c>
      <c s="23" t="s">
        <v>4125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19</v>
      </c>
      <c s="27">
        <v>19</v>
      </c>
      <c s="16">
        <v>1</v>
      </c>
      <c r="Q3551" s="18" t="s">
        <v>74</v>
      </c>
    </row>
    <row ht="22.5" customHeight="1">
      <c s="3">
        <v>132</v>
      </c>
      <c s="3">
        <v>2297</v>
      </c>
      <c s="3" t="s">
        <v>459</v>
      </c>
      <c s="3" t="s">
        <v>414</v>
      </c>
      <c s="3" t="s">
        <v>492</v>
      </c>
      <c s="23" t="s">
        <v>4126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20.82</v>
      </c>
      <c s="27">
        <v>20.82</v>
      </c>
      <c s="16">
        <v>1</v>
      </c>
      <c r="Q3552" s="18" t="s">
        <v>74</v>
      </c>
    </row>
    <row ht="22.5" customHeight="1">
      <c s="3">
        <v>132</v>
      </c>
      <c s="3">
        <v>2298</v>
      </c>
      <c s="3" t="s">
        <v>459</v>
      </c>
      <c s="3" t="s">
        <v>414</v>
      </c>
      <c s="3" t="s">
        <v>492</v>
      </c>
      <c s="23" t="s">
        <v>4127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10.82</v>
      </c>
      <c s="27">
        <v>10.82</v>
      </c>
      <c s="16">
        <v>1</v>
      </c>
      <c r="Q3553" s="18" t="s">
        <v>74</v>
      </c>
    </row>
    <row ht="22.5" customHeight="1">
      <c s="3">
        <v>132</v>
      </c>
      <c s="3">
        <v>2299</v>
      </c>
      <c s="3" t="s">
        <v>459</v>
      </c>
      <c s="3" t="s">
        <v>414</v>
      </c>
      <c s="3" t="s">
        <v>492</v>
      </c>
      <c s="23" t="s">
        <v>2295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5.29</v>
      </c>
      <c s="27">
        <v>5.29</v>
      </c>
      <c s="16">
        <v>1</v>
      </c>
      <c r="Q3554" s="18" t="s">
        <v>74</v>
      </c>
    </row>
    <row ht="22.5" customHeight="1">
      <c s="3">
        <v>132</v>
      </c>
      <c s="3">
        <v>2300</v>
      </c>
      <c s="3" t="s">
        <v>459</v>
      </c>
      <c s="3" t="s">
        <v>414</v>
      </c>
      <c s="3" t="s">
        <v>492</v>
      </c>
      <c s="23" t="s">
        <v>4128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6.7599999999999998</v>
      </c>
      <c s="27">
        <v>6.7599999999999998</v>
      </c>
      <c s="16">
        <v>1</v>
      </c>
      <c r="Q3555" s="18" t="s">
        <v>74</v>
      </c>
    </row>
    <row ht="22.5" customHeight="1">
      <c s="3">
        <v>132</v>
      </c>
      <c s="3">
        <v>2301</v>
      </c>
      <c s="3" t="s">
        <v>459</v>
      </c>
      <c s="3" t="s">
        <v>414</v>
      </c>
      <c s="3" t="s">
        <v>492</v>
      </c>
      <c s="23" t="s">
        <v>4129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26.550000000000001</v>
      </c>
      <c s="27">
        <v>26.550000000000001</v>
      </c>
      <c s="16">
        <v>1</v>
      </c>
      <c r="Q3556" s="18" t="s">
        <v>74</v>
      </c>
    </row>
    <row ht="22.5" customHeight="1">
      <c s="3">
        <v>132</v>
      </c>
      <c s="3">
        <v>2302</v>
      </c>
      <c s="3" t="s">
        <v>459</v>
      </c>
      <c s="3" t="s">
        <v>414</v>
      </c>
      <c s="3" t="s">
        <v>492</v>
      </c>
      <c s="23" t="s">
        <v>4130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9.0800000000000001</v>
      </c>
      <c s="27">
        <v>9.0800000000000001</v>
      </c>
      <c s="16">
        <v>1</v>
      </c>
      <c r="Q3557" s="18" t="s">
        <v>74</v>
      </c>
    </row>
    <row ht="22.5" customHeight="1">
      <c s="3">
        <v>132</v>
      </c>
      <c s="3">
        <v>2303</v>
      </c>
      <c s="3" t="s">
        <v>459</v>
      </c>
      <c s="3" t="s">
        <v>414</v>
      </c>
      <c s="3" t="s">
        <v>492</v>
      </c>
      <c s="23" t="s">
        <v>4131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</v>
      </c>
      <c s="27">
        <v>10</v>
      </c>
      <c s="16">
        <v>1</v>
      </c>
      <c r="Q3558" s="18" t="s">
        <v>74</v>
      </c>
    </row>
    <row ht="22.5" customHeight="1">
      <c s="3">
        <v>132</v>
      </c>
      <c s="3">
        <v>2304</v>
      </c>
      <c s="3" t="s">
        <v>459</v>
      </c>
      <c s="3" t="s">
        <v>414</v>
      </c>
      <c s="3" t="s">
        <v>492</v>
      </c>
      <c s="23" t="s">
        <v>4132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3559" s="18" t="s">
        <v>74</v>
      </c>
    </row>
    <row ht="22.5" customHeight="1">
      <c s="3">
        <v>132</v>
      </c>
      <c s="3">
        <v>2305</v>
      </c>
      <c s="3" t="s">
        <v>459</v>
      </c>
      <c s="3" t="s">
        <v>414</v>
      </c>
      <c s="3" t="s">
        <v>507</v>
      </c>
      <c s="23" t="s">
        <v>4133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39</v>
      </c>
      <c s="27">
        <v>39</v>
      </c>
      <c s="16">
        <v>1</v>
      </c>
      <c r="Q3560" s="18" t="s">
        <v>74</v>
      </c>
    </row>
    <row ht="22.5" customHeight="1">
      <c s="3">
        <v>132</v>
      </c>
      <c s="3">
        <v>2306</v>
      </c>
      <c s="3" t="s">
        <v>459</v>
      </c>
      <c s="3" t="s">
        <v>414</v>
      </c>
      <c s="3" t="s">
        <v>507</v>
      </c>
      <c s="23" t="s">
        <v>4134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7.1600000000000001</v>
      </c>
      <c s="27">
        <v>7.1600000000000001</v>
      </c>
      <c s="16">
        <v>1</v>
      </c>
      <c r="Q3561" s="18" t="s">
        <v>74</v>
      </c>
    </row>
    <row ht="22.5" customHeight="1">
      <c s="3">
        <v>132</v>
      </c>
      <c s="3">
        <v>2307</v>
      </c>
      <c s="3" t="s">
        <v>459</v>
      </c>
      <c s="3" t="s">
        <v>414</v>
      </c>
      <c s="3" t="s">
        <v>507</v>
      </c>
      <c s="23" t="s">
        <v>4135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5.04</v>
      </c>
      <c s="27">
        <v>5.04</v>
      </c>
      <c s="16">
        <v>1</v>
      </c>
      <c r="Q3562" s="18" t="s">
        <v>74</v>
      </c>
    </row>
    <row ht="22.5" customHeight="1">
      <c s="3">
        <v>132</v>
      </c>
      <c s="3">
        <v>2308</v>
      </c>
      <c s="3" t="s">
        <v>459</v>
      </c>
      <c s="3" t="s">
        <v>414</v>
      </c>
      <c s="3" t="s">
        <v>507</v>
      </c>
      <c s="23" t="s">
        <v>4136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8.9299999999999997</v>
      </c>
      <c s="27">
        <v>8.9299999999999997</v>
      </c>
      <c s="16">
        <v>1</v>
      </c>
      <c r="Q3563" s="18" t="s">
        <v>74</v>
      </c>
    </row>
    <row ht="22.5" customHeight="1">
      <c s="3">
        <v>132</v>
      </c>
      <c s="3">
        <v>2309</v>
      </c>
      <c s="3" t="s">
        <v>459</v>
      </c>
      <c s="3" t="s">
        <v>414</v>
      </c>
      <c s="3" t="s">
        <v>507</v>
      </c>
      <c s="23" t="s">
        <v>4137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6.3899999999999997</v>
      </c>
      <c s="27">
        <v>6.3899999999999997</v>
      </c>
      <c s="16">
        <v>1</v>
      </c>
      <c r="Q3564" s="18" t="s">
        <v>74</v>
      </c>
    </row>
    <row ht="22.5" customHeight="1">
      <c s="3">
        <v>132</v>
      </c>
      <c s="3">
        <v>2310</v>
      </c>
      <c s="3" t="s">
        <v>459</v>
      </c>
      <c s="3" t="s">
        <v>414</v>
      </c>
      <c s="3" t="s">
        <v>507</v>
      </c>
      <c s="23" t="s">
        <v>4138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6.5899999999999999</v>
      </c>
      <c s="27">
        <v>6.5899999999999999</v>
      </c>
      <c s="16">
        <v>1</v>
      </c>
      <c r="Q3565" s="18" t="s">
        <v>74</v>
      </c>
    </row>
    <row ht="22.5" customHeight="1">
      <c s="3">
        <v>132</v>
      </c>
      <c s="3">
        <v>2311</v>
      </c>
      <c s="3" t="s">
        <v>459</v>
      </c>
      <c s="3" t="s">
        <v>414</v>
      </c>
      <c s="3" t="s">
        <v>507</v>
      </c>
      <c s="23" t="s">
        <v>4139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2.0800000000000001</v>
      </c>
      <c s="27">
        <v>2.0800000000000001</v>
      </c>
      <c s="16">
        <v>1</v>
      </c>
      <c r="Q3566" s="18" t="s">
        <v>74</v>
      </c>
    </row>
    <row ht="22.5" customHeight="1">
      <c s="3">
        <v>132</v>
      </c>
      <c s="3">
        <v>2312</v>
      </c>
      <c s="3" t="s">
        <v>459</v>
      </c>
      <c s="3" t="s">
        <v>414</v>
      </c>
      <c s="3" t="s">
        <v>507</v>
      </c>
      <c s="23" t="s">
        <v>4140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3.8500000000000001</v>
      </c>
      <c s="27">
        <v>3.8500000000000001</v>
      </c>
      <c s="16">
        <v>1</v>
      </c>
      <c r="Q3567" s="18" t="s">
        <v>74</v>
      </c>
    </row>
    <row ht="22.5" customHeight="1">
      <c s="3">
        <v>132</v>
      </c>
      <c s="3">
        <v>2313</v>
      </c>
      <c s="3" t="s">
        <v>459</v>
      </c>
      <c s="3" t="s">
        <v>414</v>
      </c>
      <c s="3" t="s">
        <v>507</v>
      </c>
      <c s="23" t="s">
        <v>4141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3568" s="18" t="s">
        <v>74</v>
      </c>
    </row>
    <row ht="22.5" customHeight="1">
      <c s="3">
        <v>132</v>
      </c>
      <c s="3">
        <v>2314</v>
      </c>
      <c s="3" t="s">
        <v>459</v>
      </c>
      <c s="3" t="s">
        <v>414</v>
      </c>
      <c s="3" t="s">
        <v>507</v>
      </c>
      <c s="23" t="s">
        <v>4142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3569" s="18" t="s">
        <v>74</v>
      </c>
    </row>
    <row ht="22.5" customHeight="1">
      <c s="3">
        <v>132</v>
      </c>
      <c s="3">
        <v>2315</v>
      </c>
      <c s="3" t="s">
        <v>459</v>
      </c>
      <c s="3" t="s">
        <v>414</v>
      </c>
      <c s="3" t="s">
        <v>507</v>
      </c>
      <c s="23" t="s">
        <v>4143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3570" s="18" t="s">
        <v>74</v>
      </c>
    </row>
    <row ht="22.5" customHeight="1">
      <c s="3">
        <v>132</v>
      </c>
      <c s="3">
        <v>2316</v>
      </c>
      <c s="3" t="s">
        <v>459</v>
      </c>
      <c s="3" t="s">
        <v>414</v>
      </c>
      <c s="3" t="s">
        <v>507</v>
      </c>
      <c s="23" t="s">
        <v>2303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9.4499999999999993</v>
      </c>
      <c s="27">
        <v>9.4499999999999993</v>
      </c>
      <c s="16">
        <v>1</v>
      </c>
      <c r="Q3571" s="18" t="s">
        <v>74</v>
      </c>
    </row>
    <row ht="22.5" customHeight="1">
      <c s="3">
        <v>132</v>
      </c>
      <c s="3">
        <v>2317</v>
      </c>
      <c s="3" t="s">
        <v>459</v>
      </c>
      <c s="3" t="s">
        <v>414</v>
      </c>
      <c s="3" t="s">
        <v>507</v>
      </c>
      <c s="23" t="s">
        <v>4144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62.079999999999998</v>
      </c>
      <c s="27">
        <v>62.079999999999998</v>
      </c>
      <c s="16">
        <v>1</v>
      </c>
      <c r="Q3572" s="18" t="s">
        <v>74</v>
      </c>
    </row>
    <row ht="22.5" customHeight="1">
      <c s="3">
        <v>132</v>
      </c>
      <c s="3">
        <v>2318</v>
      </c>
      <c s="3" t="s">
        <v>459</v>
      </c>
      <c s="3" t="s">
        <v>414</v>
      </c>
      <c s="3" t="s">
        <v>507</v>
      </c>
      <c s="23" t="s">
        <v>4145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33.640000000000001</v>
      </c>
      <c s="27">
        <v>33.640000000000001</v>
      </c>
      <c s="16">
        <v>1</v>
      </c>
      <c r="Q3573" s="18" t="s">
        <v>74</v>
      </c>
    </row>
    <row ht="22.5" customHeight="1">
      <c s="3">
        <v>132</v>
      </c>
      <c s="3">
        <v>2319</v>
      </c>
      <c s="3" t="s">
        <v>459</v>
      </c>
      <c s="3" t="s">
        <v>414</v>
      </c>
      <c s="3" t="s">
        <v>507</v>
      </c>
      <c s="23" t="s">
        <v>4146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3574" s="18" t="s">
        <v>74</v>
      </c>
    </row>
    <row ht="22.5" customHeight="1">
      <c s="3">
        <v>132</v>
      </c>
      <c s="3">
        <v>2320</v>
      </c>
      <c s="3" t="s">
        <v>459</v>
      </c>
      <c s="3" t="s">
        <v>414</v>
      </c>
      <c s="3" t="s">
        <v>507</v>
      </c>
      <c s="23" t="s">
        <v>4147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94.140000000000001</v>
      </c>
      <c s="27">
        <v>94.140000000000001</v>
      </c>
      <c s="16">
        <v>1</v>
      </c>
      <c r="Q3575" s="18" t="s">
        <v>74</v>
      </c>
    </row>
    <row ht="22.5" customHeight="1">
      <c s="3">
        <v>132</v>
      </c>
      <c s="3">
        <v>2321</v>
      </c>
      <c s="3" t="s">
        <v>459</v>
      </c>
      <c s="3" t="s">
        <v>414</v>
      </c>
      <c s="3" t="s">
        <v>507</v>
      </c>
      <c s="23" t="s">
        <v>4148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5.9500000000000002</v>
      </c>
      <c s="27">
        <v>5.9500000000000002</v>
      </c>
      <c s="16">
        <v>1</v>
      </c>
      <c r="Q3576" s="18" t="s">
        <v>74</v>
      </c>
    </row>
    <row ht="22.5" customHeight="1">
      <c s="3">
        <v>132</v>
      </c>
      <c s="3">
        <v>2322</v>
      </c>
      <c s="3" t="s">
        <v>459</v>
      </c>
      <c s="3" t="s">
        <v>414</v>
      </c>
      <c s="3" t="s">
        <v>507</v>
      </c>
      <c s="23" t="s">
        <v>4149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3577" s="18" t="s">
        <v>74</v>
      </c>
    </row>
    <row ht="22.5" customHeight="1">
      <c s="3">
        <v>132</v>
      </c>
      <c s="3">
        <v>2323</v>
      </c>
      <c s="3" t="s">
        <v>459</v>
      </c>
      <c s="3" t="s">
        <v>414</v>
      </c>
      <c s="3" t="s">
        <v>507</v>
      </c>
      <c s="23" t="s">
        <v>4150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3578" s="18" t="s">
        <v>74</v>
      </c>
    </row>
    <row ht="22.5" customHeight="1">
      <c s="3">
        <v>132</v>
      </c>
      <c s="3">
        <v>2324</v>
      </c>
      <c s="3" t="s">
        <v>459</v>
      </c>
      <c s="3" t="s">
        <v>414</v>
      </c>
      <c s="3" t="s">
        <v>507</v>
      </c>
      <c s="23" t="s">
        <v>4151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3579" s="18" t="s">
        <v>74</v>
      </c>
    </row>
    <row ht="22.5" customHeight="1">
      <c s="3">
        <v>132</v>
      </c>
      <c s="3">
        <v>2325</v>
      </c>
      <c s="3" t="s">
        <v>459</v>
      </c>
      <c s="3" t="s">
        <v>414</v>
      </c>
      <c s="3" t="s">
        <v>507</v>
      </c>
      <c s="23" t="s">
        <v>4152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</v>
      </c>
      <c s="27">
        <v>14</v>
      </c>
      <c s="16">
        <v>1</v>
      </c>
      <c r="Q3580" s="18" t="s">
        <v>74</v>
      </c>
    </row>
    <row ht="22.5" customHeight="1">
      <c s="3">
        <v>132</v>
      </c>
      <c s="3">
        <v>2326</v>
      </c>
      <c s="3" t="s">
        <v>459</v>
      </c>
      <c s="3" t="s">
        <v>414</v>
      </c>
      <c s="3" t="s">
        <v>507</v>
      </c>
      <c s="23" t="s">
        <v>4153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1.2</v>
      </c>
      <c s="27">
        <v>1.2</v>
      </c>
      <c s="16">
        <v>1</v>
      </c>
      <c r="Q3581" s="18" t="s">
        <v>74</v>
      </c>
    </row>
    <row ht="22.5" customHeight="1">
      <c s="3">
        <v>132</v>
      </c>
      <c s="3">
        <v>2327</v>
      </c>
      <c s="3" t="s">
        <v>459</v>
      </c>
      <c s="3" t="s">
        <v>414</v>
      </c>
      <c s="3" t="s">
        <v>507</v>
      </c>
      <c s="23" t="s">
        <v>4154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3.8599999999999999</v>
      </c>
      <c s="27">
        <v>3.8599999999999999</v>
      </c>
      <c s="16">
        <v>1</v>
      </c>
      <c r="Q3582" s="18" t="s">
        <v>74</v>
      </c>
    </row>
    <row ht="22.5" customHeight="1">
      <c s="3">
        <v>132</v>
      </c>
      <c s="3">
        <v>2328</v>
      </c>
      <c s="3" t="s">
        <v>459</v>
      </c>
      <c s="3" t="s">
        <v>414</v>
      </c>
      <c s="3" t="s">
        <v>507</v>
      </c>
      <c s="23" t="s">
        <v>4155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67</v>
      </c>
      <c s="27">
        <v>67</v>
      </c>
      <c s="16">
        <v>1</v>
      </c>
      <c r="Q3583" s="18" t="s">
        <v>74</v>
      </c>
    </row>
    <row ht="22.5" customHeight="1">
      <c s="3">
        <v>132</v>
      </c>
      <c s="3">
        <v>2329</v>
      </c>
      <c s="3" t="s">
        <v>459</v>
      </c>
      <c s="3" t="s">
        <v>414</v>
      </c>
      <c s="3" t="s">
        <v>507</v>
      </c>
      <c s="23" t="s">
        <v>4156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32</v>
      </c>
      <c s="27">
        <v>32</v>
      </c>
      <c s="16">
        <v>1</v>
      </c>
      <c r="Q3584" s="18" t="s">
        <v>74</v>
      </c>
    </row>
    <row ht="22.5" customHeight="1">
      <c s="3">
        <v>132</v>
      </c>
      <c s="3">
        <v>2330</v>
      </c>
      <c s="3" t="s">
        <v>459</v>
      </c>
      <c s="3" t="s">
        <v>414</v>
      </c>
      <c s="3" t="s">
        <v>507</v>
      </c>
      <c s="23" t="s">
        <v>4157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3585" s="18" t="s">
        <v>74</v>
      </c>
    </row>
    <row ht="22.5" customHeight="1">
      <c s="3">
        <v>132</v>
      </c>
      <c s="3">
        <v>2331</v>
      </c>
      <c s="3" t="s">
        <v>459</v>
      </c>
      <c s="3" t="s">
        <v>414</v>
      </c>
      <c s="3" t="s">
        <v>507</v>
      </c>
      <c s="23" t="s">
        <v>4158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43</v>
      </c>
      <c s="27">
        <v>43</v>
      </c>
      <c s="16">
        <v>1</v>
      </c>
      <c r="Q3586" s="18" t="s">
        <v>74</v>
      </c>
    </row>
    <row ht="22.5" customHeight="1">
      <c s="3">
        <v>132</v>
      </c>
      <c s="3">
        <v>2332</v>
      </c>
      <c s="3" t="s">
        <v>459</v>
      </c>
      <c s="3" t="s">
        <v>414</v>
      </c>
      <c s="3" t="s">
        <v>507</v>
      </c>
      <c s="23" t="s">
        <v>4159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587" s="18" t="s">
        <v>74</v>
      </c>
    </row>
    <row ht="22.5" customHeight="1">
      <c s="3">
        <v>132</v>
      </c>
      <c s="3">
        <v>2333</v>
      </c>
      <c s="3" t="s">
        <v>459</v>
      </c>
      <c s="3" t="s">
        <v>414</v>
      </c>
      <c s="3" t="s">
        <v>507</v>
      </c>
      <c s="23" t="s">
        <v>4160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</v>
      </c>
      <c s="27">
        <v>1</v>
      </c>
      <c s="16">
        <v>1</v>
      </c>
      <c r="Q3588" s="18" t="s">
        <v>74</v>
      </c>
    </row>
    <row ht="22.5" customHeight="1">
      <c s="3">
        <v>132</v>
      </c>
      <c s="3">
        <v>2334</v>
      </c>
      <c s="3" t="s">
        <v>459</v>
      </c>
      <c s="3" t="s">
        <v>414</v>
      </c>
      <c s="3" t="s">
        <v>507</v>
      </c>
      <c s="23" t="s">
        <v>724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583</v>
      </c>
      <c s="27">
        <v>583</v>
      </c>
      <c s="16">
        <v>1</v>
      </c>
      <c r="Q3589" s="18" t="s">
        <v>74</v>
      </c>
    </row>
    <row ht="22.5" customHeight="1">
      <c s="3">
        <v>132</v>
      </c>
      <c s="3">
        <v>2335</v>
      </c>
      <c s="3" t="s">
        <v>459</v>
      </c>
      <c s="3" t="s">
        <v>414</v>
      </c>
      <c s="3" t="s">
        <v>507</v>
      </c>
      <c s="23" t="s">
        <v>2315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3590" s="18" t="s">
        <v>74</v>
      </c>
    </row>
    <row ht="22.5" customHeight="1">
      <c s="3">
        <v>132</v>
      </c>
      <c s="3">
        <v>2336</v>
      </c>
      <c s="3" t="s">
        <v>459</v>
      </c>
      <c s="3" t="s">
        <v>414</v>
      </c>
      <c s="3" t="s">
        <v>507</v>
      </c>
      <c s="23" t="s">
        <v>4161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58</v>
      </c>
      <c s="27">
        <v>58</v>
      </c>
      <c s="16">
        <v>1</v>
      </c>
      <c r="Q3591" s="18" t="s">
        <v>74</v>
      </c>
    </row>
    <row ht="22.5" customHeight="1">
      <c s="3">
        <v>132</v>
      </c>
      <c s="3">
        <v>2337</v>
      </c>
      <c s="3" t="s">
        <v>459</v>
      </c>
      <c s="3" t="s">
        <v>414</v>
      </c>
      <c s="3" t="s">
        <v>507</v>
      </c>
      <c s="23" t="s">
        <v>4162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324</v>
      </c>
      <c s="27">
        <v>324</v>
      </c>
      <c s="16">
        <v>1</v>
      </c>
      <c r="Q3592" s="18" t="s">
        <v>74</v>
      </c>
    </row>
    <row ht="22.5" customHeight="1">
      <c s="3">
        <v>132</v>
      </c>
      <c s="3">
        <v>2338</v>
      </c>
      <c s="3" t="s">
        <v>459</v>
      </c>
      <c s="3" t="s">
        <v>414</v>
      </c>
      <c s="3" t="s">
        <v>507</v>
      </c>
      <c s="23" t="s">
        <v>4163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200.08000000000001</v>
      </c>
      <c s="27">
        <v>200.08000000000001</v>
      </c>
      <c s="16">
        <v>1</v>
      </c>
      <c r="Q3593" s="18" t="s">
        <v>74</v>
      </c>
    </row>
    <row ht="22.5" customHeight="1">
      <c s="3">
        <v>132</v>
      </c>
      <c s="3">
        <v>2339</v>
      </c>
      <c s="3" t="s">
        <v>459</v>
      </c>
      <c s="3" t="s">
        <v>414</v>
      </c>
      <c s="3" t="s">
        <v>507</v>
      </c>
      <c s="23" t="s">
        <v>4164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5.6600000000000001</v>
      </c>
      <c s="27">
        <v>5.6600000000000001</v>
      </c>
      <c s="16">
        <v>1</v>
      </c>
      <c r="Q3594" s="18" t="s">
        <v>74</v>
      </c>
    </row>
    <row ht="22.5" customHeight="1">
      <c s="3">
        <v>132</v>
      </c>
      <c s="3">
        <v>2340</v>
      </c>
      <c s="3" t="s">
        <v>459</v>
      </c>
      <c s="3" t="s">
        <v>414</v>
      </c>
      <c s="3" t="s">
        <v>507</v>
      </c>
      <c s="23" t="s">
        <v>4165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3595" s="18" t="s">
        <v>74</v>
      </c>
    </row>
    <row ht="22.5" customHeight="1">
      <c s="3">
        <v>132</v>
      </c>
      <c s="3">
        <v>2341</v>
      </c>
      <c s="3" t="s">
        <v>459</v>
      </c>
      <c s="3" t="s">
        <v>414</v>
      </c>
      <c s="3" t="s">
        <v>507</v>
      </c>
      <c s="23" t="s">
        <v>4166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96.739999999999995</v>
      </c>
      <c s="27">
        <v>96.739999999999995</v>
      </c>
      <c s="16">
        <v>1</v>
      </c>
      <c r="Q3596" s="18" t="s">
        <v>74</v>
      </c>
    </row>
    <row ht="22.5" customHeight="1">
      <c s="3">
        <v>132</v>
      </c>
      <c s="3">
        <v>2342</v>
      </c>
      <c s="3" t="s">
        <v>459</v>
      </c>
      <c s="3" t="s">
        <v>414</v>
      </c>
      <c s="3" t="s">
        <v>507</v>
      </c>
      <c s="23" t="s">
        <v>4167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114</v>
      </c>
      <c s="27">
        <v>114</v>
      </c>
      <c s="16">
        <v>1</v>
      </c>
      <c r="Q3597" s="18" t="s">
        <v>74</v>
      </c>
    </row>
    <row ht="22.5" customHeight="1">
      <c s="3">
        <v>132</v>
      </c>
      <c s="3">
        <v>2343</v>
      </c>
      <c s="3" t="s">
        <v>459</v>
      </c>
      <c s="3" t="s">
        <v>414</v>
      </c>
      <c s="3" t="s">
        <v>507</v>
      </c>
      <c s="23" t="s">
        <v>4168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139</v>
      </c>
      <c s="27">
        <v>139</v>
      </c>
      <c s="16">
        <v>1</v>
      </c>
      <c r="Q3598" s="18" t="s">
        <v>74</v>
      </c>
    </row>
    <row ht="22.5" customHeight="1">
      <c s="3">
        <v>132</v>
      </c>
      <c s="3">
        <v>2344</v>
      </c>
      <c s="3" t="s">
        <v>459</v>
      </c>
      <c s="3" t="s">
        <v>414</v>
      </c>
      <c s="3" t="s">
        <v>507</v>
      </c>
      <c s="23" t="s">
        <v>4169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120.88</v>
      </c>
      <c s="27">
        <v>120.88</v>
      </c>
      <c s="16">
        <v>1</v>
      </c>
      <c r="Q3599" s="18" t="s">
        <v>74</v>
      </c>
    </row>
    <row ht="22.5" customHeight="1">
      <c s="3">
        <v>132</v>
      </c>
      <c s="3">
        <v>2345</v>
      </c>
      <c s="3" t="s">
        <v>459</v>
      </c>
      <c s="3" t="s">
        <v>414</v>
      </c>
      <c s="3" t="s">
        <v>507</v>
      </c>
      <c s="23" t="s">
        <v>4170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600" s="18" t="s">
        <v>74</v>
      </c>
    </row>
    <row ht="22.5" customHeight="1">
      <c s="3">
        <v>132</v>
      </c>
      <c s="3">
        <v>2346</v>
      </c>
      <c s="3" t="s">
        <v>459</v>
      </c>
      <c s="3" t="s">
        <v>414</v>
      </c>
      <c s="3" t="s">
        <v>507</v>
      </c>
      <c s="23" t="s">
        <v>4171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3601" s="18" t="s">
        <v>74</v>
      </c>
    </row>
    <row ht="22.5" customHeight="1">
      <c s="3">
        <v>132</v>
      </c>
      <c s="3">
        <v>2347</v>
      </c>
      <c s="3" t="s">
        <v>459</v>
      </c>
      <c s="3" t="s">
        <v>414</v>
      </c>
      <c s="3" t="s">
        <v>507</v>
      </c>
      <c s="23" t="s">
        <v>4172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602" s="18" t="s">
        <v>74</v>
      </c>
    </row>
    <row ht="22.5" customHeight="1">
      <c s="3">
        <v>132</v>
      </c>
      <c s="3">
        <v>2348</v>
      </c>
      <c s="3" t="s">
        <v>459</v>
      </c>
      <c s="3" t="s">
        <v>414</v>
      </c>
      <c s="3" t="s">
        <v>507</v>
      </c>
      <c s="23" t="s">
        <v>4173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250</v>
      </c>
      <c s="27">
        <v>250</v>
      </c>
      <c s="16">
        <v>1</v>
      </c>
      <c r="Q3603" s="18" t="s">
        <v>74</v>
      </c>
    </row>
    <row ht="22.5" customHeight="1">
      <c s="3">
        <v>132</v>
      </c>
      <c s="3">
        <v>2349</v>
      </c>
      <c s="3" t="s">
        <v>459</v>
      </c>
      <c s="3" t="s">
        <v>414</v>
      </c>
      <c s="3" t="s">
        <v>507</v>
      </c>
      <c s="23" t="s">
        <v>4174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78.109999999999999</v>
      </c>
      <c s="27">
        <v>78.109999999999999</v>
      </c>
      <c s="16">
        <v>1</v>
      </c>
      <c r="Q3604" s="18" t="s">
        <v>74</v>
      </c>
    </row>
    <row ht="22.5" customHeight="1">
      <c s="3">
        <v>132</v>
      </c>
      <c s="3">
        <v>2350</v>
      </c>
      <c s="3" t="s">
        <v>459</v>
      </c>
      <c s="3" t="s">
        <v>414</v>
      </c>
      <c s="3" t="s">
        <v>507</v>
      </c>
      <c s="23" t="s">
        <v>4175</v>
      </c>
      <c s="3" t="s">
        <v>78</v>
      </c>
      <c s="25" t="s">
        <v>1128</v>
      </c>
      <c s="25" t="s">
        <v>1129</v>
      </c>
      <c s="3" t="s">
        <v>53</v>
      </c>
      <c s="3" t="s">
        <v>1033</v>
      </c>
      <c s="3" t="s">
        <v>459</v>
      </c>
      <c s="27">
        <v>17</v>
      </c>
      <c s="27">
        <v>17</v>
      </c>
      <c s="16">
        <v>1</v>
      </c>
      <c r="Q3605" s="18" t="s">
        <v>74</v>
      </c>
    </row>
    <row ht="22.5" customHeight="1">
      <c s="3">
        <v>132</v>
      </c>
      <c s="3">
        <v>2351</v>
      </c>
      <c s="3" t="s">
        <v>459</v>
      </c>
      <c s="3" t="s">
        <v>414</v>
      </c>
      <c s="3" t="s">
        <v>1039</v>
      </c>
      <c s="23" t="s">
        <v>4176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3606" s="18" t="s">
        <v>74</v>
      </c>
    </row>
    <row ht="22.5" customHeight="1">
      <c s="3">
        <v>132</v>
      </c>
      <c s="3">
        <v>2352</v>
      </c>
      <c s="3" t="s">
        <v>459</v>
      </c>
      <c s="3" t="s">
        <v>414</v>
      </c>
      <c s="3" t="s">
        <v>1039</v>
      </c>
      <c s="23" t="s">
        <v>4177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51</v>
      </c>
      <c s="27">
        <v>51</v>
      </c>
      <c s="16">
        <v>1</v>
      </c>
      <c r="Q3607" s="18" t="s">
        <v>74</v>
      </c>
    </row>
    <row ht="22.5" customHeight="1">
      <c s="3">
        <v>132</v>
      </c>
      <c s="3">
        <v>2353</v>
      </c>
      <c s="3" t="s">
        <v>459</v>
      </c>
      <c s="3" t="s">
        <v>414</v>
      </c>
      <c s="3" t="s">
        <v>1039</v>
      </c>
      <c s="23" t="s">
        <v>4178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</v>
      </c>
      <c s="27">
        <v>30</v>
      </c>
      <c s="16">
        <v>1</v>
      </c>
      <c r="Q3608" s="18" t="s">
        <v>74</v>
      </c>
    </row>
    <row ht="22.5" customHeight="1">
      <c s="3">
        <v>132</v>
      </c>
      <c s="3">
        <v>2354</v>
      </c>
      <c s="3" t="s">
        <v>459</v>
      </c>
      <c s="3" t="s">
        <v>414</v>
      </c>
      <c s="3" t="s">
        <v>1039</v>
      </c>
      <c s="23" t="s">
        <v>2317</v>
      </c>
      <c s="3" t="s">
        <v>78</v>
      </c>
      <c s="25" t="s">
        <v>1128</v>
      </c>
      <c s="25" t="s">
        <v>1129</v>
      </c>
      <c s="3" t="s">
        <v>53</v>
      </c>
      <c s="3" t="s">
        <v>1033</v>
      </c>
      <c s="3" t="s">
        <v>459</v>
      </c>
      <c s="27">
        <v>70</v>
      </c>
      <c s="27">
        <v>70</v>
      </c>
      <c s="16">
        <v>1</v>
      </c>
      <c r="Q3609" s="18" t="s">
        <v>74</v>
      </c>
    </row>
    <row ht="22.5" customHeight="1">
      <c s="3">
        <v>132</v>
      </c>
      <c s="3">
        <v>2355</v>
      </c>
      <c s="3" t="s">
        <v>459</v>
      </c>
      <c s="3" t="s">
        <v>414</v>
      </c>
      <c s="3" t="s">
        <v>1039</v>
      </c>
      <c s="23" t="s">
        <v>4179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8.6999999999999993</v>
      </c>
      <c s="27">
        <v>8.6999999999999993</v>
      </c>
      <c s="16">
        <v>1</v>
      </c>
      <c r="Q3610" s="18" t="s">
        <v>74</v>
      </c>
    </row>
    <row ht="22.5" customHeight="1">
      <c s="3">
        <v>132</v>
      </c>
      <c s="3">
        <v>2356</v>
      </c>
      <c s="3" t="s">
        <v>459</v>
      </c>
      <c s="3" t="s">
        <v>414</v>
      </c>
      <c s="3" t="s">
        <v>1039</v>
      </c>
      <c s="23" t="s">
        <v>4180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3611" s="18" t="s">
        <v>74</v>
      </c>
    </row>
    <row ht="22.5" customHeight="1">
      <c s="3">
        <v>132</v>
      </c>
      <c s="3">
        <v>2357</v>
      </c>
      <c s="3" t="s">
        <v>459</v>
      </c>
      <c s="3" t="s">
        <v>414</v>
      </c>
      <c s="3" t="s">
        <v>1039</v>
      </c>
      <c s="23" t="s">
        <v>4181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25.239999999999998</v>
      </c>
      <c s="27">
        <v>25.239999999999998</v>
      </c>
      <c s="16">
        <v>1</v>
      </c>
      <c r="Q3612" s="18" t="s">
        <v>74</v>
      </c>
    </row>
    <row ht="22.5" customHeight="1">
      <c s="3">
        <v>132</v>
      </c>
      <c s="3">
        <v>2358</v>
      </c>
      <c s="3" t="s">
        <v>459</v>
      </c>
      <c s="3" t="s">
        <v>414</v>
      </c>
      <c s="3" t="s">
        <v>1039</v>
      </c>
      <c s="23" t="s">
        <v>4182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3613" s="18" t="s">
        <v>74</v>
      </c>
    </row>
    <row ht="22.5" customHeight="1">
      <c s="3">
        <v>132</v>
      </c>
      <c s="3">
        <v>2359</v>
      </c>
      <c s="3" t="s">
        <v>459</v>
      </c>
      <c s="3" t="s">
        <v>414</v>
      </c>
      <c s="3" t="s">
        <v>1039</v>
      </c>
      <c s="23" t="s">
        <v>4183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3614" s="18" t="s">
        <v>74</v>
      </c>
    </row>
    <row ht="22.5" customHeight="1">
      <c s="3">
        <v>132</v>
      </c>
      <c s="3">
        <v>2360</v>
      </c>
      <c s="3" t="s">
        <v>459</v>
      </c>
      <c s="3" t="s">
        <v>414</v>
      </c>
      <c s="3" t="s">
        <v>1039</v>
      </c>
      <c s="23" t="s">
        <v>4184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119</v>
      </c>
      <c s="27">
        <v>119</v>
      </c>
      <c s="16">
        <v>1</v>
      </c>
      <c r="Q3615" s="18" t="s">
        <v>74</v>
      </c>
    </row>
    <row ht="22.5" customHeight="1">
      <c s="3">
        <v>132</v>
      </c>
      <c s="3">
        <v>2361</v>
      </c>
      <c s="3" t="s">
        <v>459</v>
      </c>
      <c s="3" t="s">
        <v>414</v>
      </c>
      <c s="3" t="s">
        <v>1039</v>
      </c>
      <c s="23" t="s">
        <v>2325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181</v>
      </c>
      <c s="27">
        <v>181</v>
      </c>
      <c s="16">
        <v>1</v>
      </c>
      <c r="Q3616" s="18" t="s">
        <v>74</v>
      </c>
    </row>
    <row ht="22.5" customHeight="1">
      <c s="3">
        <v>132</v>
      </c>
      <c s="3">
        <v>2362</v>
      </c>
      <c s="3" t="s">
        <v>459</v>
      </c>
      <c s="3" t="s">
        <v>414</v>
      </c>
      <c s="3" t="s">
        <v>1039</v>
      </c>
      <c s="23" t="s">
        <v>4185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3617" s="18" t="s">
        <v>74</v>
      </c>
    </row>
    <row ht="22.5" customHeight="1">
      <c s="3">
        <v>132</v>
      </c>
      <c s="3">
        <v>2363</v>
      </c>
      <c s="3" t="s">
        <v>459</v>
      </c>
      <c s="3" t="s">
        <v>414</v>
      </c>
      <c s="3" t="s">
        <v>1039</v>
      </c>
      <c s="23" t="s">
        <v>4186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54</v>
      </c>
      <c s="27">
        <v>54</v>
      </c>
      <c s="16">
        <v>1</v>
      </c>
      <c r="Q3618" s="18" t="s">
        <v>74</v>
      </c>
    </row>
    <row ht="22.5" customHeight="1">
      <c s="3">
        <v>132</v>
      </c>
      <c s="3">
        <v>2364</v>
      </c>
      <c s="3" t="s">
        <v>459</v>
      </c>
      <c s="3" t="s">
        <v>414</v>
      </c>
      <c s="3" t="s">
        <v>1039</v>
      </c>
      <c s="23" t="s">
        <v>4187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203</v>
      </c>
      <c s="27">
        <v>203</v>
      </c>
      <c s="16">
        <v>1</v>
      </c>
      <c r="Q3619" s="18" t="s">
        <v>74</v>
      </c>
    </row>
    <row ht="22.5" customHeight="1">
      <c s="3">
        <v>132</v>
      </c>
      <c s="3">
        <v>2365</v>
      </c>
      <c s="3" t="s">
        <v>459</v>
      </c>
      <c s="3" t="s">
        <v>414</v>
      </c>
      <c s="3" t="s">
        <v>1039</v>
      </c>
      <c s="23" t="s">
        <v>4188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620" s="18" t="s">
        <v>74</v>
      </c>
    </row>
    <row ht="22.5" customHeight="1">
      <c s="3">
        <v>132</v>
      </c>
      <c s="3">
        <v>2366</v>
      </c>
      <c s="3" t="s">
        <v>459</v>
      </c>
      <c s="3" t="s">
        <v>414</v>
      </c>
      <c s="3" t="s">
        <v>1039</v>
      </c>
      <c s="23" t="s">
        <v>4189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</v>
      </c>
      <c s="27">
        <v>27</v>
      </c>
      <c s="16">
        <v>1</v>
      </c>
      <c r="Q3621" s="18" t="s">
        <v>74</v>
      </c>
    </row>
    <row ht="22.5" customHeight="1">
      <c s="3">
        <v>132</v>
      </c>
      <c s="3">
        <v>2367</v>
      </c>
      <c s="3" t="s">
        <v>459</v>
      </c>
      <c s="3" t="s">
        <v>414</v>
      </c>
      <c s="3" t="s">
        <v>1039</v>
      </c>
      <c s="23" t="s">
        <v>4190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36</v>
      </c>
      <c s="27">
        <v>36</v>
      </c>
      <c s="16">
        <v>1</v>
      </c>
      <c r="Q3622" s="18" t="s">
        <v>74</v>
      </c>
    </row>
    <row ht="22.5" customHeight="1">
      <c s="3">
        <v>132</v>
      </c>
      <c s="3">
        <v>2368</v>
      </c>
      <c s="3" t="s">
        <v>459</v>
      </c>
      <c s="3" t="s">
        <v>414</v>
      </c>
      <c s="3" t="s">
        <v>1039</v>
      </c>
      <c s="23" t="s">
        <v>4191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3623" s="18" t="s">
        <v>74</v>
      </c>
    </row>
    <row ht="22.5" customHeight="1">
      <c s="3">
        <v>132</v>
      </c>
      <c s="3">
        <v>2369</v>
      </c>
      <c s="3" t="s">
        <v>459</v>
      </c>
      <c s="3" t="s">
        <v>414</v>
      </c>
      <c s="3" t="s">
        <v>1039</v>
      </c>
      <c s="23" t="s">
        <v>4192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74</v>
      </c>
      <c s="27">
        <v>74</v>
      </c>
      <c s="16">
        <v>1</v>
      </c>
      <c r="Q3624" s="18" t="s">
        <v>74</v>
      </c>
    </row>
    <row ht="22.5" customHeight="1">
      <c s="3">
        <v>132</v>
      </c>
      <c s="3">
        <v>2370</v>
      </c>
      <c s="3" t="s">
        <v>459</v>
      </c>
      <c s="3" t="s">
        <v>414</v>
      </c>
      <c s="3" t="s">
        <v>1039</v>
      </c>
      <c s="23" t="s">
        <v>4193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</v>
      </c>
      <c s="27">
        <v>18</v>
      </c>
      <c s="16">
        <v>1</v>
      </c>
      <c r="Q3625" s="18" t="s">
        <v>74</v>
      </c>
    </row>
    <row ht="22.5" customHeight="1">
      <c s="3">
        <v>132</v>
      </c>
      <c s="3">
        <v>2371</v>
      </c>
      <c s="3" t="s">
        <v>459</v>
      </c>
      <c s="3" t="s">
        <v>414</v>
      </c>
      <c s="3" t="s">
        <v>1039</v>
      </c>
      <c s="23" t="s">
        <v>4194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78</v>
      </c>
      <c s="27">
        <v>78</v>
      </c>
      <c s="16">
        <v>1</v>
      </c>
      <c r="Q3626" s="18" t="s">
        <v>74</v>
      </c>
    </row>
    <row ht="22.5" customHeight="1">
      <c s="3">
        <v>132</v>
      </c>
      <c s="3">
        <v>2372</v>
      </c>
      <c s="3" t="s">
        <v>459</v>
      </c>
      <c s="3" t="s">
        <v>414</v>
      </c>
      <c s="3" t="s">
        <v>1039</v>
      </c>
      <c s="23" t="s">
        <v>4195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1614</v>
      </c>
      <c s="27">
        <v>1614</v>
      </c>
      <c s="16">
        <v>1</v>
      </c>
      <c r="Q3627" s="18" t="s">
        <v>74</v>
      </c>
    </row>
    <row ht="22.5" customHeight="1">
      <c s="3">
        <v>132</v>
      </c>
      <c s="3">
        <v>2373</v>
      </c>
      <c s="3" t="s">
        <v>459</v>
      </c>
      <c s="3" t="s">
        <v>414</v>
      </c>
      <c s="3" t="s">
        <v>1039</v>
      </c>
      <c s="23" t="s">
        <v>4196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3628" s="18" t="s">
        <v>74</v>
      </c>
    </row>
    <row ht="22.5" customHeight="1">
      <c s="3">
        <v>132</v>
      </c>
      <c s="3">
        <v>2374</v>
      </c>
      <c s="3" t="s">
        <v>459</v>
      </c>
      <c s="3" t="s">
        <v>414</v>
      </c>
      <c s="3" t="s">
        <v>1039</v>
      </c>
      <c s="23" t="s">
        <v>4197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292</v>
      </c>
      <c s="27">
        <v>292</v>
      </c>
      <c s="16">
        <v>1</v>
      </c>
      <c r="Q3629" s="18" t="s">
        <v>74</v>
      </c>
    </row>
    <row ht="22.5" customHeight="1">
      <c s="3">
        <v>132</v>
      </c>
      <c s="3">
        <v>2375</v>
      </c>
      <c s="3" t="s">
        <v>459</v>
      </c>
      <c s="3" t="s">
        <v>414</v>
      </c>
      <c s="3" t="s">
        <v>1659</v>
      </c>
      <c s="23" t="s">
        <v>4198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854</v>
      </c>
      <c s="27">
        <v>854</v>
      </c>
      <c s="16">
        <v>1</v>
      </c>
      <c r="Q3630" s="18" t="s">
        <v>74</v>
      </c>
    </row>
    <row ht="22.5" customHeight="1">
      <c s="3">
        <v>132</v>
      </c>
      <c s="3">
        <v>2376</v>
      </c>
      <c s="3" t="s">
        <v>459</v>
      </c>
      <c s="3" t="s">
        <v>414</v>
      </c>
      <c s="3" t="s">
        <v>1659</v>
      </c>
      <c s="23" t="s">
        <v>4199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3.9100000000000001</v>
      </c>
      <c s="27">
        <v>3.9100000000000001</v>
      </c>
      <c s="16">
        <v>1</v>
      </c>
      <c r="Q3631" s="18" t="s">
        <v>74</v>
      </c>
    </row>
    <row ht="22.5" customHeight="1">
      <c s="3">
        <v>132</v>
      </c>
      <c s="3">
        <v>2377</v>
      </c>
      <c s="3" t="s">
        <v>459</v>
      </c>
      <c s="3" t="s">
        <v>414</v>
      </c>
      <c s="3" t="s">
        <v>1659</v>
      </c>
      <c s="23" t="s">
        <v>4200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905</v>
      </c>
      <c s="27">
        <v>905</v>
      </c>
      <c s="16">
        <v>1</v>
      </c>
      <c r="Q3632" s="18" t="s">
        <v>74</v>
      </c>
    </row>
    <row ht="22.5" customHeight="1">
      <c s="3">
        <v>132</v>
      </c>
      <c s="3">
        <v>2378</v>
      </c>
      <c s="3" t="s">
        <v>459</v>
      </c>
      <c s="3" t="s">
        <v>414</v>
      </c>
      <c s="3" t="s">
        <v>1659</v>
      </c>
      <c s="23" t="s">
        <v>4201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139</v>
      </c>
      <c s="27">
        <v>139</v>
      </c>
      <c s="16">
        <v>1</v>
      </c>
      <c r="Q3633" s="18" t="s">
        <v>74</v>
      </c>
    </row>
    <row ht="22.5" customHeight="1">
      <c s="3">
        <v>132</v>
      </c>
      <c s="3">
        <v>2379</v>
      </c>
      <c s="3" t="s">
        <v>459</v>
      </c>
      <c s="3" t="s">
        <v>414</v>
      </c>
      <c s="3" t="s">
        <v>1659</v>
      </c>
      <c s="23" t="s">
        <v>4202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3634" s="18" t="s">
        <v>74</v>
      </c>
    </row>
    <row ht="22.5" customHeight="1">
      <c s="3">
        <v>132</v>
      </c>
      <c s="3">
        <v>2380</v>
      </c>
      <c s="3" t="s">
        <v>459</v>
      </c>
      <c s="3" t="s">
        <v>414</v>
      </c>
      <c s="3" t="s">
        <v>1659</v>
      </c>
      <c s="23" t="s">
        <v>4203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170</v>
      </c>
      <c s="27">
        <v>170</v>
      </c>
      <c s="16">
        <v>1</v>
      </c>
      <c r="Q3635" s="18" t="s">
        <v>74</v>
      </c>
    </row>
    <row ht="22.5" customHeight="1">
      <c s="3">
        <v>132</v>
      </c>
      <c s="3">
        <v>2381</v>
      </c>
      <c s="3" t="s">
        <v>459</v>
      </c>
      <c s="3" t="s">
        <v>414</v>
      </c>
      <c s="3" t="s">
        <v>1659</v>
      </c>
      <c s="23" t="s">
        <v>4204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173</v>
      </c>
      <c s="27">
        <v>173</v>
      </c>
      <c s="16">
        <v>1</v>
      </c>
      <c r="Q3636" s="18" t="s">
        <v>74</v>
      </c>
    </row>
    <row ht="22.5" customHeight="1">
      <c s="3">
        <v>132</v>
      </c>
      <c s="3">
        <v>2382</v>
      </c>
      <c s="3" t="s">
        <v>459</v>
      </c>
      <c s="3" t="s">
        <v>414</v>
      </c>
      <c s="3" t="s">
        <v>1659</v>
      </c>
      <c s="23" t="s">
        <v>4205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3637" s="18" t="s">
        <v>74</v>
      </c>
    </row>
    <row ht="22.5" customHeight="1">
      <c s="3">
        <v>132</v>
      </c>
      <c s="3">
        <v>2383</v>
      </c>
      <c s="3" t="s">
        <v>459</v>
      </c>
      <c s="3" t="s">
        <v>414</v>
      </c>
      <c s="3" t="s">
        <v>1659</v>
      </c>
      <c s="23" t="s">
        <v>4206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</v>
      </c>
      <c s="27">
        <v>27</v>
      </c>
      <c s="16">
        <v>1</v>
      </c>
      <c r="Q3638" s="18" t="s">
        <v>74</v>
      </c>
    </row>
    <row ht="22.5" customHeight="1">
      <c s="3">
        <v>132</v>
      </c>
      <c s="3">
        <v>2384</v>
      </c>
      <c s="3" t="s">
        <v>459</v>
      </c>
      <c s="3" t="s">
        <v>414</v>
      </c>
      <c s="3" t="s">
        <v>1659</v>
      </c>
      <c s="23" t="s">
        <v>4207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</v>
      </c>
      <c s="27">
        <v>27</v>
      </c>
      <c s="16">
        <v>1</v>
      </c>
      <c r="Q3639" s="18" t="s">
        <v>74</v>
      </c>
    </row>
    <row ht="22.5" customHeight="1">
      <c s="3">
        <v>132</v>
      </c>
      <c s="3">
        <v>2385</v>
      </c>
      <c s="3" t="s">
        <v>459</v>
      </c>
      <c s="3" t="s">
        <v>414</v>
      </c>
      <c s="3" t="s">
        <v>1659</v>
      </c>
      <c s="23" t="s">
        <v>4208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28.329999999999998</v>
      </c>
      <c s="27">
        <v>28.329999999999998</v>
      </c>
      <c s="16">
        <v>1</v>
      </c>
      <c r="Q3640" s="18" t="s">
        <v>74</v>
      </c>
    </row>
    <row ht="22.5" customHeight="1">
      <c s="3">
        <v>132</v>
      </c>
      <c s="3">
        <v>2386</v>
      </c>
      <c s="3" t="s">
        <v>459</v>
      </c>
      <c s="3" t="s">
        <v>414</v>
      </c>
      <c s="3" t="s">
        <v>1659</v>
      </c>
      <c s="23" t="s">
        <v>4209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115</v>
      </c>
      <c s="27">
        <v>115</v>
      </c>
      <c s="16">
        <v>1</v>
      </c>
      <c r="Q3641" s="18" t="s">
        <v>74</v>
      </c>
    </row>
    <row ht="22.5" customHeight="1">
      <c s="3">
        <v>132</v>
      </c>
      <c s="3">
        <v>2387</v>
      </c>
      <c s="3" t="s">
        <v>459</v>
      </c>
      <c s="3" t="s">
        <v>414</v>
      </c>
      <c s="3" t="s">
        <v>1659</v>
      </c>
      <c s="23" t="s">
        <v>4210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3642" s="18" t="s">
        <v>74</v>
      </c>
    </row>
    <row ht="22.5" customHeight="1">
      <c s="3">
        <v>132</v>
      </c>
      <c s="3">
        <v>2388</v>
      </c>
      <c s="3" t="s">
        <v>459</v>
      </c>
      <c s="3" t="s">
        <v>414</v>
      </c>
      <c s="3" t="s">
        <v>1659</v>
      </c>
      <c s="23" t="s">
        <v>4211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643" s="18" t="s">
        <v>74</v>
      </c>
    </row>
    <row ht="22.5" customHeight="1">
      <c s="3">
        <v>132</v>
      </c>
      <c s="3">
        <v>2389</v>
      </c>
      <c s="3" t="s">
        <v>459</v>
      </c>
      <c s="3" t="s">
        <v>414</v>
      </c>
      <c s="3" t="s">
        <v>1659</v>
      </c>
      <c s="23" t="s">
        <v>4212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3644" s="18" t="s">
        <v>74</v>
      </c>
    </row>
    <row ht="22.5" customHeight="1">
      <c s="3">
        <v>132</v>
      </c>
      <c s="3">
        <v>2390</v>
      </c>
      <c s="3" t="s">
        <v>459</v>
      </c>
      <c s="3" t="s">
        <v>414</v>
      </c>
      <c s="3" t="s">
        <v>1659</v>
      </c>
      <c s="23" t="s">
        <v>4213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70</v>
      </c>
      <c s="27">
        <v>70</v>
      </c>
      <c s="16">
        <v>1</v>
      </c>
      <c r="Q3645" s="18" t="s">
        <v>74</v>
      </c>
    </row>
    <row ht="22.5" customHeight="1">
      <c s="3">
        <v>132</v>
      </c>
      <c s="3">
        <v>2391</v>
      </c>
      <c s="3" t="s">
        <v>459</v>
      </c>
      <c s="3" t="s">
        <v>414</v>
      </c>
      <c s="3" t="s">
        <v>1659</v>
      </c>
      <c s="23" t="s">
        <v>4214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99.099999999999994</v>
      </c>
      <c s="27">
        <v>99.099999999999994</v>
      </c>
      <c s="16">
        <v>1</v>
      </c>
      <c r="Q3646" s="18" t="s">
        <v>74</v>
      </c>
    </row>
    <row ht="22.5" customHeight="1">
      <c s="3">
        <v>132</v>
      </c>
      <c s="3">
        <v>2392</v>
      </c>
      <c s="3" t="s">
        <v>459</v>
      </c>
      <c s="3" t="s">
        <v>414</v>
      </c>
      <c s="3" t="s">
        <v>1659</v>
      </c>
      <c s="23" t="s">
        <v>4215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10.039999999999999</v>
      </c>
      <c s="27">
        <v>10.039999999999999</v>
      </c>
      <c s="16">
        <v>1</v>
      </c>
      <c r="Q3647" s="18" t="s">
        <v>74</v>
      </c>
    </row>
    <row ht="22.5" customHeight="1">
      <c s="3">
        <v>132</v>
      </c>
      <c s="3">
        <v>2393</v>
      </c>
      <c s="3" t="s">
        <v>459</v>
      </c>
      <c s="3" t="s">
        <v>414</v>
      </c>
      <c s="3" t="s">
        <v>969</v>
      </c>
      <c s="23" t="s">
        <v>4216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</v>
      </c>
      <c s="27">
        <v>8</v>
      </c>
      <c s="16">
        <v>1</v>
      </c>
      <c r="Q3648" s="18" t="s">
        <v>74</v>
      </c>
    </row>
    <row ht="22.5" customHeight="1">
      <c s="3">
        <v>132</v>
      </c>
      <c s="3">
        <v>2394</v>
      </c>
      <c s="3" t="s">
        <v>459</v>
      </c>
      <c s="3" t="s">
        <v>414</v>
      </c>
      <c s="3" t="s">
        <v>969</v>
      </c>
      <c s="23" t="s">
        <v>4217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50.189999999999998</v>
      </c>
      <c s="27">
        <v>50.189999999999998</v>
      </c>
      <c s="16">
        <v>1</v>
      </c>
      <c r="Q3649" s="18" t="s">
        <v>74</v>
      </c>
    </row>
    <row ht="22.5" customHeight="1">
      <c s="3">
        <v>132</v>
      </c>
      <c s="3">
        <v>2395</v>
      </c>
      <c s="3" t="s">
        <v>459</v>
      </c>
      <c s="3" t="s">
        <v>414</v>
      </c>
      <c s="3" t="s">
        <v>969</v>
      </c>
      <c s="23" t="s">
        <v>4218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34.960000000000001</v>
      </c>
      <c s="27">
        <v>34.960000000000001</v>
      </c>
      <c s="16">
        <v>1</v>
      </c>
      <c r="Q3650" s="18" t="s">
        <v>74</v>
      </c>
    </row>
    <row ht="22.5" customHeight="1">
      <c s="3">
        <v>132</v>
      </c>
      <c s="3">
        <v>2396</v>
      </c>
      <c s="3" t="s">
        <v>459</v>
      </c>
      <c s="3" t="s">
        <v>414</v>
      </c>
      <c s="3" t="s">
        <v>969</v>
      </c>
      <c s="23" t="s">
        <v>4219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71</v>
      </c>
      <c s="27">
        <v>71</v>
      </c>
      <c s="16">
        <v>1</v>
      </c>
      <c r="Q3651" s="18" t="s">
        <v>74</v>
      </c>
    </row>
    <row ht="22.5" customHeight="1">
      <c s="3">
        <v>132</v>
      </c>
      <c s="3">
        <v>2397</v>
      </c>
      <c s="3" t="s">
        <v>459</v>
      </c>
      <c s="3" t="s">
        <v>414</v>
      </c>
      <c s="3" t="s">
        <v>969</v>
      </c>
      <c s="23" t="s">
        <v>4220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3652" s="18" t="s">
        <v>74</v>
      </c>
    </row>
    <row ht="22.5" customHeight="1">
      <c s="3">
        <v>132</v>
      </c>
      <c s="3">
        <v>2398</v>
      </c>
      <c s="3" t="s">
        <v>459</v>
      </c>
      <c s="3" t="s">
        <v>414</v>
      </c>
      <c s="3" t="s">
        <v>969</v>
      </c>
      <c s="23" t="s">
        <v>4221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85.230000000000004</v>
      </c>
      <c s="27">
        <v>85.230000000000004</v>
      </c>
      <c s="16">
        <v>1</v>
      </c>
      <c r="Q3653" s="18" t="s">
        <v>74</v>
      </c>
    </row>
    <row ht="22.5" customHeight="1">
      <c s="3">
        <v>132</v>
      </c>
      <c s="3">
        <v>2399</v>
      </c>
      <c s="3" t="s">
        <v>459</v>
      </c>
      <c s="3" t="s">
        <v>414</v>
      </c>
      <c s="3" t="s">
        <v>969</v>
      </c>
      <c s="23" t="s">
        <v>4222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5.8600000000000003</v>
      </c>
      <c s="27">
        <v>5.8600000000000003</v>
      </c>
      <c s="16">
        <v>1</v>
      </c>
      <c r="Q3654" s="18" t="s">
        <v>74</v>
      </c>
    </row>
    <row ht="22.5" customHeight="1">
      <c s="3">
        <v>132</v>
      </c>
      <c s="3">
        <v>2400</v>
      </c>
      <c s="3" t="s">
        <v>459</v>
      </c>
      <c s="3" t="s">
        <v>414</v>
      </c>
      <c s="3" t="s">
        <v>969</v>
      </c>
      <c s="23" t="s">
        <v>4223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68</v>
      </c>
      <c s="27">
        <v>68</v>
      </c>
      <c s="16">
        <v>1</v>
      </c>
      <c r="Q3655" s="18" t="s">
        <v>74</v>
      </c>
    </row>
    <row ht="22.5" customHeight="1">
      <c s="3">
        <v>132</v>
      </c>
      <c s="3">
        <v>2401</v>
      </c>
      <c s="3" t="s">
        <v>459</v>
      </c>
      <c s="3" t="s">
        <v>414</v>
      </c>
      <c s="3" t="s">
        <v>969</v>
      </c>
      <c s="23" t="s">
        <v>4224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3656" s="18" t="s">
        <v>74</v>
      </c>
    </row>
    <row ht="22.5" customHeight="1">
      <c s="3">
        <v>132</v>
      </c>
      <c s="3">
        <v>2402</v>
      </c>
      <c s="3" t="s">
        <v>459</v>
      </c>
      <c s="3" t="s">
        <v>414</v>
      </c>
      <c s="3" t="s">
        <v>969</v>
      </c>
      <c s="23" t="s">
        <v>4225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7.1900000000000004</v>
      </c>
      <c s="27">
        <v>7.1900000000000004</v>
      </c>
      <c s="16">
        <v>1</v>
      </c>
      <c r="Q3657" s="18" t="s">
        <v>74</v>
      </c>
    </row>
    <row ht="22.5" customHeight="1">
      <c s="3">
        <v>132</v>
      </c>
      <c s="3">
        <v>2403</v>
      </c>
      <c s="3" t="s">
        <v>459</v>
      </c>
      <c s="3" t="s">
        <v>414</v>
      </c>
      <c s="3" t="s">
        <v>969</v>
      </c>
      <c s="23" t="s">
        <v>4226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3658" s="18" t="s">
        <v>74</v>
      </c>
    </row>
    <row ht="22.5" customHeight="1">
      <c s="3">
        <v>132</v>
      </c>
      <c s="3">
        <v>2404</v>
      </c>
      <c s="3" t="s">
        <v>459</v>
      </c>
      <c s="3" t="s">
        <v>414</v>
      </c>
      <c s="3" t="s">
        <v>969</v>
      </c>
      <c s="23" t="s">
        <v>4227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8.1500000000000004</v>
      </c>
      <c s="27">
        <v>8.1500000000000004</v>
      </c>
      <c s="16">
        <v>1</v>
      </c>
      <c r="Q3659" s="18" t="s">
        <v>74</v>
      </c>
    </row>
    <row ht="22.5" customHeight="1">
      <c s="3">
        <v>132</v>
      </c>
      <c s="3">
        <v>2405</v>
      </c>
      <c s="3" t="s">
        <v>459</v>
      </c>
      <c s="3" t="s">
        <v>414</v>
      </c>
      <c s="3" t="s">
        <v>969</v>
      </c>
      <c s="23" t="s">
        <v>4228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3660" s="18" t="s">
        <v>74</v>
      </c>
    </row>
    <row ht="22.5" customHeight="1">
      <c s="3">
        <v>132</v>
      </c>
      <c s="3">
        <v>2406</v>
      </c>
      <c s="3" t="s">
        <v>459</v>
      </c>
      <c s="3" t="s">
        <v>414</v>
      </c>
      <c s="3" t="s">
        <v>969</v>
      </c>
      <c s="23" t="s">
        <v>4229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158</v>
      </c>
      <c s="27">
        <v>158</v>
      </c>
      <c s="16">
        <v>1</v>
      </c>
      <c r="Q3661" s="18" t="s">
        <v>74</v>
      </c>
    </row>
    <row ht="22.5" customHeight="1">
      <c s="3">
        <v>132</v>
      </c>
      <c s="3">
        <v>2407</v>
      </c>
      <c s="3" t="s">
        <v>459</v>
      </c>
      <c s="3" t="s">
        <v>414</v>
      </c>
      <c s="3" t="s">
        <v>969</v>
      </c>
      <c s="23" t="s">
        <v>4230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53</v>
      </c>
      <c s="27">
        <v>53</v>
      </c>
      <c s="16">
        <v>1</v>
      </c>
      <c r="Q3662" s="18" t="s">
        <v>74</v>
      </c>
    </row>
    <row ht="22.5" customHeight="1">
      <c s="3">
        <v>132</v>
      </c>
      <c s="3">
        <v>2408</v>
      </c>
      <c s="3" t="s">
        <v>459</v>
      </c>
      <c s="3" t="s">
        <v>414</v>
      </c>
      <c s="3" t="s">
        <v>969</v>
      </c>
      <c s="23" t="s">
        <v>4231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42</v>
      </c>
      <c s="27">
        <v>42</v>
      </c>
      <c s="16">
        <v>1</v>
      </c>
      <c r="Q3663" s="18" t="s">
        <v>74</v>
      </c>
    </row>
    <row ht="22.5" customHeight="1">
      <c s="3">
        <v>132</v>
      </c>
      <c s="3">
        <v>2409</v>
      </c>
      <c s="3" t="s">
        <v>459</v>
      </c>
      <c s="3" t="s">
        <v>414</v>
      </c>
      <c s="3" t="s">
        <v>969</v>
      </c>
      <c s="23" t="s">
        <v>4232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5.9699999999999998</v>
      </c>
      <c s="27">
        <v>5.9699999999999998</v>
      </c>
      <c s="16">
        <v>1</v>
      </c>
      <c r="Q3664" s="18" t="s">
        <v>74</v>
      </c>
    </row>
    <row ht="22.5" customHeight="1">
      <c s="3">
        <v>132</v>
      </c>
      <c s="3">
        <v>2410</v>
      </c>
      <c s="3" t="s">
        <v>459</v>
      </c>
      <c s="3" t="s">
        <v>414</v>
      </c>
      <c s="3" t="s">
        <v>969</v>
      </c>
      <c s="23" t="s">
        <v>4233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0.79000000000000004</v>
      </c>
      <c s="27">
        <v>0.79000000000000004</v>
      </c>
      <c s="16">
        <v>1</v>
      </c>
      <c r="Q3665" s="18" t="s">
        <v>74</v>
      </c>
    </row>
    <row ht="22.5" customHeight="1">
      <c s="3">
        <v>132</v>
      </c>
      <c s="3">
        <v>2411</v>
      </c>
      <c s="3" t="s">
        <v>459</v>
      </c>
      <c s="3" t="s">
        <v>414</v>
      </c>
      <c s="3" t="s">
        <v>969</v>
      </c>
      <c s="23" t="s">
        <v>4234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66</v>
      </c>
      <c s="27">
        <v>66</v>
      </c>
      <c s="16">
        <v>1</v>
      </c>
      <c r="Q3666" s="18" t="s">
        <v>74</v>
      </c>
    </row>
    <row ht="22.5" customHeight="1">
      <c s="3">
        <v>132</v>
      </c>
      <c s="3">
        <v>2412</v>
      </c>
      <c s="3" t="s">
        <v>459</v>
      </c>
      <c s="3" t="s">
        <v>414</v>
      </c>
      <c s="3" t="s">
        <v>969</v>
      </c>
      <c s="23" t="s">
        <v>4235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32.170000000000002</v>
      </c>
      <c s="27">
        <v>32.170000000000002</v>
      </c>
      <c s="16">
        <v>1</v>
      </c>
      <c r="Q3667" s="18" t="s">
        <v>74</v>
      </c>
    </row>
    <row ht="22.5" customHeight="1">
      <c s="3">
        <v>132</v>
      </c>
      <c s="3">
        <v>2413</v>
      </c>
      <c s="3" t="s">
        <v>459</v>
      </c>
      <c s="3" t="s">
        <v>414</v>
      </c>
      <c s="3" t="s">
        <v>969</v>
      </c>
      <c s="23" t="s">
        <v>4236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3668" s="18" t="s">
        <v>74</v>
      </c>
    </row>
    <row ht="22.5" customHeight="1">
      <c s="3">
        <v>132</v>
      </c>
      <c s="3">
        <v>2414</v>
      </c>
      <c s="3" t="s">
        <v>459</v>
      </c>
      <c s="3" t="s">
        <v>414</v>
      </c>
      <c s="3" t="s">
        <v>969</v>
      </c>
      <c s="23" t="s">
        <v>4237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</v>
      </c>
      <c s="27">
        <v>30</v>
      </c>
      <c s="16">
        <v>1</v>
      </c>
      <c r="Q3669" s="18" t="s">
        <v>74</v>
      </c>
    </row>
    <row ht="22.5" customHeight="1">
      <c s="3">
        <v>132</v>
      </c>
      <c s="3">
        <v>2415</v>
      </c>
      <c s="3" t="s">
        <v>459</v>
      </c>
      <c s="3" t="s">
        <v>414</v>
      </c>
      <c s="3" t="s">
        <v>969</v>
      </c>
      <c s="23" t="s">
        <v>4238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93</v>
      </c>
      <c s="27">
        <v>93</v>
      </c>
      <c s="16">
        <v>1</v>
      </c>
      <c r="Q3670" s="18" t="s">
        <v>74</v>
      </c>
    </row>
    <row ht="22.5" customHeight="1">
      <c s="3">
        <v>132</v>
      </c>
      <c s="3">
        <v>2416</v>
      </c>
      <c s="3" t="s">
        <v>459</v>
      </c>
      <c s="3" t="s">
        <v>414</v>
      </c>
      <c s="3" t="s">
        <v>969</v>
      </c>
      <c s="23" t="s">
        <v>4239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3671" s="18" t="s">
        <v>74</v>
      </c>
    </row>
    <row ht="22.5" customHeight="1">
      <c s="3">
        <v>132</v>
      </c>
      <c s="3">
        <v>2417</v>
      </c>
      <c s="3" t="s">
        <v>459</v>
      </c>
      <c s="3" t="s">
        <v>414</v>
      </c>
      <c s="3" t="s">
        <v>969</v>
      </c>
      <c s="23" t="s">
        <v>4240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3672" s="18" t="s">
        <v>74</v>
      </c>
    </row>
    <row ht="22.5" customHeight="1">
      <c s="3">
        <v>132</v>
      </c>
      <c s="3">
        <v>2418</v>
      </c>
      <c s="3" t="s">
        <v>459</v>
      </c>
      <c s="3" t="s">
        <v>414</v>
      </c>
      <c s="3" t="s">
        <v>969</v>
      </c>
      <c s="23" t="s">
        <v>4241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3673" s="18" t="s">
        <v>74</v>
      </c>
    </row>
    <row ht="22.5" customHeight="1">
      <c s="3">
        <v>132</v>
      </c>
      <c s="3">
        <v>2419</v>
      </c>
      <c s="3" t="s">
        <v>459</v>
      </c>
      <c s="3" t="s">
        <v>414</v>
      </c>
      <c s="3" t="s">
        <v>969</v>
      </c>
      <c s="23" t="s">
        <v>4242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37</v>
      </c>
      <c s="27">
        <v>37</v>
      </c>
      <c s="16">
        <v>1</v>
      </c>
      <c r="Q3674" s="18" t="s">
        <v>74</v>
      </c>
    </row>
    <row ht="22.5" customHeight="1">
      <c s="3">
        <v>132</v>
      </c>
      <c s="3">
        <v>2420</v>
      </c>
      <c s="3" t="s">
        <v>459</v>
      </c>
      <c s="3" t="s">
        <v>414</v>
      </c>
      <c s="3" t="s">
        <v>969</v>
      </c>
      <c s="23" t="s">
        <v>4243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</v>
      </c>
      <c s="27">
        <v>47</v>
      </c>
      <c s="16">
        <v>1</v>
      </c>
      <c r="Q3675" s="18" t="s">
        <v>74</v>
      </c>
    </row>
    <row ht="22.5" customHeight="1">
      <c s="3">
        <v>132</v>
      </c>
      <c s="3">
        <v>2421</v>
      </c>
      <c s="3" t="s">
        <v>459</v>
      </c>
      <c s="3" t="s">
        <v>414</v>
      </c>
      <c s="3" t="s">
        <v>969</v>
      </c>
      <c s="23" t="s">
        <v>4244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94</v>
      </c>
      <c s="27">
        <v>94</v>
      </c>
      <c s="16">
        <v>1</v>
      </c>
      <c r="Q3676" s="18" t="s">
        <v>74</v>
      </c>
    </row>
    <row ht="22.5" customHeight="1">
      <c s="3">
        <v>132</v>
      </c>
      <c s="3">
        <v>2422</v>
      </c>
      <c s="3" t="s">
        <v>459</v>
      </c>
      <c s="3" t="s">
        <v>414</v>
      </c>
      <c s="3" t="s">
        <v>969</v>
      </c>
      <c s="23" t="s">
        <v>4245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52</v>
      </c>
      <c s="27">
        <v>52</v>
      </c>
      <c s="16">
        <v>1</v>
      </c>
      <c r="Q3677" s="18" t="s">
        <v>74</v>
      </c>
    </row>
    <row ht="22.5" customHeight="1">
      <c s="3">
        <v>132</v>
      </c>
      <c s="3">
        <v>2423</v>
      </c>
      <c s="3" t="s">
        <v>459</v>
      </c>
      <c s="3" t="s">
        <v>414</v>
      </c>
      <c s="3" t="s">
        <v>969</v>
      </c>
      <c s="23" t="s">
        <v>4246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3678" s="18" t="s">
        <v>74</v>
      </c>
    </row>
    <row ht="22.5" customHeight="1">
      <c s="3">
        <v>132</v>
      </c>
      <c s="3">
        <v>2424</v>
      </c>
      <c s="3" t="s">
        <v>459</v>
      </c>
      <c s="3" t="s">
        <v>414</v>
      </c>
      <c s="3" t="s">
        <v>969</v>
      </c>
      <c s="23" t="s">
        <v>4247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3679" s="18" t="s">
        <v>74</v>
      </c>
    </row>
    <row ht="22.5" customHeight="1">
      <c s="3">
        <v>132</v>
      </c>
      <c s="3">
        <v>2425</v>
      </c>
      <c s="3" t="s">
        <v>459</v>
      </c>
      <c s="3" t="s">
        <v>414</v>
      </c>
      <c s="3" t="s">
        <v>969</v>
      </c>
      <c s="23" t="s">
        <v>4248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</v>
      </c>
      <c s="27">
        <v>14</v>
      </c>
      <c s="16">
        <v>1</v>
      </c>
      <c r="Q3680" s="18" t="s">
        <v>74</v>
      </c>
    </row>
    <row ht="22.5" customHeight="1">
      <c s="3">
        <v>132</v>
      </c>
      <c s="3">
        <v>2426</v>
      </c>
      <c s="3" t="s">
        <v>459</v>
      </c>
      <c s="3" t="s">
        <v>414</v>
      </c>
      <c s="3" t="s">
        <v>969</v>
      </c>
      <c s="23" t="s">
        <v>4249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3681" s="18" t="s">
        <v>74</v>
      </c>
    </row>
    <row ht="22.5" customHeight="1">
      <c s="3">
        <v>132</v>
      </c>
      <c s="3">
        <v>2427</v>
      </c>
      <c s="3" t="s">
        <v>459</v>
      </c>
      <c s="3" t="s">
        <v>414</v>
      </c>
      <c s="3" t="s">
        <v>969</v>
      </c>
      <c s="23" t="s">
        <v>4250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109</v>
      </c>
      <c s="27">
        <v>109</v>
      </c>
      <c s="16">
        <v>1</v>
      </c>
      <c r="Q3682" s="18" t="s">
        <v>74</v>
      </c>
    </row>
    <row ht="22.5" customHeight="1">
      <c s="3">
        <v>132</v>
      </c>
      <c s="3">
        <v>2428</v>
      </c>
      <c s="3" t="s">
        <v>459</v>
      </c>
      <c s="3" t="s">
        <v>414</v>
      </c>
      <c s="3" t="s">
        <v>969</v>
      </c>
      <c s="23" t="s">
        <v>4251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174.97999999999999</v>
      </c>
      <c s="27">
        <v>174.97999999999999</v>
      </c>
      <c s="16">
        <v>1</v>
      </c>
      <c r="Q3683" s="18" t="s">
        <v>74</v>
      </c>
    </row>
    <row ht="22.5" customHeight="1">
      <c s="3">
        <v>132</v>
      </c>
      <c s="3">
        <v>2429</v>
      </c>
      <c s="3" t="s">
        <v>459</v>
      </c>
      <c s="3" t="s">
        <v>414</v>
      </c>
      <c s="3" t="s">
        <v>969</v>
      </c>
      <c s="23" t="s">
        <v>4252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3684" s="18" t="s">
        <v>74</v>
      </c>
    </row>
    <row ht="22.5" customHeight="1">
      <c s="3">
        <v>132</v>
      </c>
      <c s="3">
        <v>2430</v>
      </c>
      <c s="3" t="s">
        <v>459</v>
      </c>
      <c s="3" t="s">
        <v>414</v>
      </c>
      <c s="3" t="s">
        <v>969</v>
      </c>
      <c s="23" t="s">
        <v>4253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45.560000000000002</v>
      </c>
      <c s="27">
        <v>45.560000000000002</v>
      </c>
      <c s="16">
        <v>1</v>
      </c>
      <c r="Q3685" s="18" t="s">
        <v>74</v>
      </c>
    </row>
    <row ht="22.5" customHeight="1">
      <c s="3">
        <v>132</v>
      </c>
      <c s="3">
        <v>2431</v>
      </c>
      <c s="3" t="s">
        <v>459</v>
      </c>
      <c s="3" t="s">
        <v>414</v>
      </c>
      <c s="3" t="s">
        <v>969</v>
      </c>
      <c s="23" t="s">
        <v>4254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45</v>
      </c>
      <c s="27">
        <v>45</v>
      </c>
      <c s="16">
        <v>1</v>
      </c>
      <c r="Q3686" s="18" t="s">
        <v>74</v>
      </c>
    </row>
    <row ht="22.5" customHeight="1">
      <c s="3">
        <v>132</v>
      </c>
      <c s="3">
        <v>2432</v>
      </c>
      <c s="3" t="s">
        <v>459</v>
      </c>
      <c s="3" t="s">
        <v>414</v>
      </c>
      <c s="3" t="s">
        <v>969</v>
      </c>
      <c s="23" t="s">
        <v>4255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3687" s="18" t="s">
        <v>74</v>
      </c>
    </row>
    <row ht="22.5" customHeight="1">
      <c s="3">
        <v>132</v>
      </c>
      <c s="3">
        <v>2433</v>
      </c>
      <c s="3" t="s">
        <v>459</v>
      </c>
      <c s="3" t="s">
        <v>414</v>
      </c>
      <c s="3" t="s">
        <v>969</v>
      </c>
      <c s="23" t="s">
        <v>4256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5.5999999999999996</v>
      </c>
      <c s="27">
        <v>5.5999999999999996</v>
      </c>
      <c s="16">
        <v>1</v>
      </c>
      <c r="Q3688" s="18" t="s">
        <v>74</v>
      </c>
    </row>
    <row ht="22.5" customHeight="1">
      <c s="3">
        <v>132</v>
      </c>
      <c s="3">
        <v>2434</v>
      </c>
      <c s="3" t="s">
        <v>459</v>
      </c>
      <c s="3" t="s">
        <v>414</v>
      </c>
      <c s="3" t="s">
        <v>969</v>
      </c>
      <c s="23" t="s">
        <v>4257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8.4399999999999995</v>
      </c>
      <c s="27">
        <v>8.4399999999999995</v>
      </c>
      <c s="16">
        <v>1</v>
      </c>
      <c r="Q3689" s="18" t="s">
        <v>74</v>
      </c>
    </row>
    <row ht="22.5" customHeight="1">
      <c s="3">
        <v>132</v>
      </c>
      <c s="3">
        <v>2435</v>
      </c>
      <c s="3" t="s">
        <v>459</v>
      </c>
      <c s="3" t="s">
        <v>414</v>
      </c>
      <c s="3" t="s">
        <v>969</v>
      </c>
      <c s="23" t="s">
        <v>4258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40.100000000000001</v>
      </c>
      <c s="27">
        <v>40.100000000000001</v>
      </c>
      <c s="16">
        <v>1</v>
      </c>
      <c r="Q3690" s="18" t="s">
        <v>74</v>
      </c>
    </row>
    <row ht="22.5" customHeight="1">
      <c s="3">
        <v>132</v>
      </c>
      <c s="3">
        <v>2436</v>
      </c>
      <c s="3" t="s">
        <v>459</v>
      </c>
      <c s="3" t="s">
        <v>414</v>
      </c>
      <c s="3" t="s">
        <v>969</v>
      </c>
      <c s="23" t="s">
        <v>4259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80</v>
      </c>
      <c s="27">
        <v>80</v>
      </c>
      <c s="16">
        <v>1</v>
      </c>
      <c r="Q3691" s="18" t="s">
        <v>74</v>
      </c>
    </row>
    <row ht="22.5" customHeight="1">
      <c s="3">
        <v>132</v>
      </c>
      <c s="3">
        <v>2437</v>
      </c>
      <c s="3" t="s">
        <v>459</v>
      </c>
      <c s="3" t="s">
        <v>414</v>
      </c>
      <c s="3" t="s">
        <v>969</v>
      </c>
      <c s="23" t="s">
        <v>4260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3692" s="18" t="s">
        <v>74</v>
      </c>
    </row>
    <row ht="22.5" customHeight="1">
      <c s="3">
        <v>132</v>
      </c>
      <c s="3">
        <v>2438</v>
      </c>
      <c s="3" t="s">
        <v>459</v>
      </c>
      <c s="3" t="s">
        <v>414</v>
      </c>
      <c s="3" t="s">
        <v>969</v>
      </c>
      <c s="23" t="s">
        <v>4261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</v>
      </c>
      <c s="27">
        <v>11</v>
      </c>
      <c s="16">
        <v>1</v>
      </c>
      <c r="Q3693" s="18" t="s">
        <v>74</v>
      </c>
    </row>
    <row ht="22.5" customHeight="1">
      <c s="3">
        <v>132</v>
      </c>
      <c s="3">
        <v>2439</v>
      </c>
      <c s="3" t="s">
        <v>459</v>
      </c>
      <c s="3" t="s">
        <v>414</v>
      </c>
      <c s="3" t="s">
        <v>969</v>
      </c>
      <c s="23" t="s">
        <v>4262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0.68999999999999995</v>
      </c>
      <c s="27">
        <v>0.68999999999999995</v>
      </c>
      <c s="16">
        <v>1</v>
      </c>
      <c r="Q3694" s="18" t="s">
        <v>74</v>
      </c>
    </row>
    <row ht="22.5" customHeight="1">
      <c s="3">
        <v>132</v>
      </c>
      <c s="3">
        <v>2440</v>
      </c>
      <c s="3" t="s">
        <v>459</v>
      </c>
      <c s="3" t="s">
        <v>414</v>
      </c>
      <c s="3" t="s">
        <v>969</v>
      </c>
      <c s="23" t="s">
        <v>4263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8.6099999999999994</v>
      </c>
      <c s="27">
        <v>8.6099999999999994</v>
      </c>
      <c s="16">
        <v>1</v>
      </c>
      <c r="Q3695" s="18" t="s">
        <v>74</v>
      </c>
    </row>
    <row ht="22.5" customHeight="1">
      <c s="3">
        <v>132</v>
      </c>
      <c s="3">
        <v>2441</v>
      </c>
      <c s="3" t="s">
        <v>459</v>
      </c>
      <c s="3" t="s">
        <v>414</v>
      </c>
      <c s="3" t="s">
        <v>969</v>
      </c>
      <c s="23" t="s">
        <v>4264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1.3400000000000001</v>
      </c>
      <c s="27">
        <v>1.3400000000000001</v>
      </c>
      <c s="16">
        <v>1</v>
      </c>
      <c r="Q3696" s="18" t="s">
        <v>74</v>
      </c>
    </row>
    <row ht="22.5" customHeight="1">
      <c s="3">
        <v>132</v>
      </c>
      <c s="3">
        <v>2442</v>
      </c>
      <c s="3" t="s">
        <v>459</v>
      </c>
      <c s="3" t="s">
        <v>414</v>
      </c>
      <c s="3" t="s">
        <v>969</v>
      </c>
      <c s="23" t="s">
        <v>4265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3697" s="18" t="s">
        <v>74</v>
      </c>
    </row>
    <row ht="22.5" customHeight="1">
      <c s="3">
        <v>132</v>
      </c>
      <c s="3">
        <v>2443</v>
      </c>
      <c s="3" t="s">
        <v>459</v>
      </c>
      <c s="3" t="s">
        <v>414</v>
      </c>
      <c s="3" t="s">
        <v>969</v>
      </c>
      <c s="23" t="s">
        <v>4266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48</v>
      </c>
      <c s="27">
        <v>48</v>
      </c>
      <c s="16">
        <v>1</v>
      </c>
      <c r="Q3698" s="18" t="s">
        <v>74</v>
      </c>
    </row>
    <row ht="22.5" customHeight="1">
      <c s="3">
        <v>132</v>
      </c>
      <c s="3">
        <v>2444</v>
      </c>
      <c s="3" t="s">
        <v>459</v>
      </c>
      <c s="3" t="s">
        <v>414</v>
      </c>
      <c s="3" t="s">
        <v>969</v>
      </c>
      <c s="23" t="s">
        <v>4267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15.67</v>
      </c>
      <c s="27">
        <v>15.67</v>
      </c>
      <c s="16">
        <v>1</v>
      </c>
      <c r="Q3699" s="18" t="s">
        <v>74</v>
      </c>
    </row>
    <row ht="22.5" customHeight="1">
      <c s="3">
        <v>132</v>
      </c>
      <c s="3">
        <v>2445</v>
      </c>
      <c s="3" t="s">
        <v>459</v>
      </c>
      <c s="3" t="s">
        <v>414</v>
      </c>
      <c s="3" t="s">
        <v>969</v>
      </c>
      <c s="23" t="s">
        <v>4268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3700" s="18" t="s">
        <v>74</v>
      </c>
    </row>
    <row ht="22.5" customHeight="1">
      <c s="3">
        <v>132</v>
      </c>
      <c s="3">
        <v>2446</v>
      </c>
      <c s="3" t="s">
        <v>459</v>
      </c>
      <c s="3" t="s">
        <v>414</v>
      </c>
      <c s="3" t="s">
        <v>969</v>
      </c>
      <c s="23" t="s">
        <v>4269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3701" s="18" t="s">
        <v>74</v>
      </c>
    </row>
    <row ht="22.5" customHeight="1">
      <c s="3">
        <v>132</v>
      </c>
      <c s="3">
        <v>2447</v>
      </c>
      <c s="3" t="s">
        <v>459</v>
      </c>
      <c s="3" t="s">
        <v>414</v>
      </c>
      <c s="3" t="s">
        <v>969</v>
      </c>
      <c s="23" t="s">
        <v>4270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69</v>
      </c>
      <c s="27">
        <v>69</v>
      </c>
      <c s="16">
        <v>1</v>
      </c>
      <c r="Q3702" s="18" t="s">
        <v>74</v>
      </c>
    </row>
    <row ht="22.5" customHeight="1">
      <c s="3">
        <v>132</v>
      </c>
      <c s="3">
        <v>2448</v>
      </c>
      <c s="3" t="s">
        <v>459</v>
      </c>
      <c s="3" t="s">
        <v>414</v>
      </c>
      <c s="3" t="s">
        <v>969</v>
      </c>
      <c s="23" t="s">
        <v>4271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58</v>
      </c>
      <c s="27">
        <v>58</v>
      </c>
      <c s="16">
        <v>1</v>
      </c>
      <c r="Q3703" s="18" t="s">
        <v>74</v>
      </c>
    </row>
    <row ht="22.5" customHeight="1">
      <c s="3">
        <v>132</v>
      </c>
      <c s="3">
        <v>2449</v>
      </c>
      <c s="3" t="s">
        <v>459</v>
      </c>
      <c s="3" t="s">
        <v>414</v>
      </c>
      <c s="3" t="s">
        <v>969</v>
      </c>
      <c s="23" t="s">
        <v>4272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39</v>
      </c>
      <c s="27">
        <v>39</v>
      </c>
      <c s="16">
        <v>1</v>
      </c>
      <c r="Q3704" s="18" t="s">
        <v>74</v>
      </c>
    </row>
    <row ht="22.5" customHeight="1">
      <c s="3">
        <v>132</v>
      </c>
      <c s="3">
        <v>2450</v>
      </c>
      <c s="3" t="s">
        <v>459</v>
      </c>
      <c s="3" t="s">
        <v>414</v>
      </c>
      <c s="3" t="s">
        <v>969</v>
      </c>
      <c s="23" t="s">
        <v>4273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50</v>
      </c>
      <c s="27">
        <v>50</v>
      </c>
      <c s="16">
        <v>1</v>
      </c>
      <c r="Q3705" s="18" t="s">
        <v>74</v>
      </c>
    </row>
    <row ht="22.5" customHeight="1">
      <c s="3">
        <v>132</v>
      </c>
      <c s="3">
        <v>2451</v>
      </c>
      <c s="3" t="s">
        <v>459</v>
      </c>
      <c s="3" t="s">
        <v>414</v>
      </c>
      <c s="3" t="s">
        <v>969</v>
      </c>
      <c s="23" t="s">
        <v>4274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3706" s="18" t="s">
        <v>74</v>
      </c>
    </row>
    <row ht="22.5" customHeight="1">
      <c s="3">
        <v>132</v>
      </c>
      <c s="3">
        <v>2452</v>
      </c>
      <c s="3" t="s">
        <v>459</v>
      </c>
      <c s="3" t="s">
        <v>414</v>
      </c>
      <c s="3" t="s">
        <v>969</v>
      </c>
      <c s="23" t="s">
        <v>4275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49</v>
      </c>
      <c s="27">
        <v>49</v>
      </c>
      <c s="16">
        <v>1</v>
      </c>
      <c r="Q3707" s="18" t="s">
        <v>74</v>
      </c>
    </row>
    <row ht="22.5" customHeight="1">
      <c s="3">
        <v>132</v>
      </c>
      <c s="3">
        <v>2453</v>
      </c>
      <c s="3" t="s">
        <v>459</v>
      </c>
      <c s="3" t="s">
        <v>414</v>
      </c>
      <c s="3" t="s">
        <v>969</v>
      </c>
      <c s="23" t="s">
        <v>4276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0.65000000000000002</v>
      </c>
      <c s="27">
        <v>0.65000000000000002</v>
      </c>
      <c s="16">
        <v>1</v>
      </c>
      <c r="Q3708" s="18" t="s">
        <v>74</v>
      </c>
    </row>
    <row ht="22.5" customHeight="1">
      <c s="3">
        <v>132</v>
      </c>
      <c s="3">
        <v>2454</v>
      </c>
      <c s="3" t="s">
        <v>459</v>
      </c>
      <c s="3" t="s">
        <v>414</v>
      </c>
      <c s="3" t="s">
        <v>969</v>
      </c>
      <c s="23" t="s">
        <v>4277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101</v>
      </c>
      <c s="27">
        <v>101</v>
      </c>
      <c s="16">
        <v>1</v>
      </c>
      <c r="Q3709" s="18" t="s">
        <v>74</v>
      </c>
    </row>
    <row ht="22.5" customHeight="1">
      <c s="3">
        <v>132</v>
      </c>
      <c s="3">
        <v>2455</v>
      </c>
      <c s="3" t="s">
        <v>459</v>
      </c>
      <c s="3" t="s">
        <v>414</v>
      </c>
      <c s="3" t="s">
        <v>969</v>
      </c>
      <c s="23" t="s">
        <v>4278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44</v>
      </c>
      <c s="27">
        <v>44</v>
      </c>
      <c s="16">
        <v>1</v>
      </c>
      <c r="Q3710" s="18" t="s">
        <v>74</v>
      </c>
    </row>
    <row ht="22.5" customHeight="1">
      <c s="3">
        <v>132</v>
      </c>
      <c s="3">
        <v>2456</v>
      </c>
      <c s="3" t="s">
        <v>459</v>
      </c>
      <c s="3" t="s">
        <v>414</v>
      </c>
      <c s="3" t="s">
        <v>969</v>
      </c>
      <c s="23" t="s">
        <v>4279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1</v>
      </c>
      <c r="Q3711" s="18" t="s">
        <v>74</v>
      </c>
    </row>
    <row ht="22.5" customHeight="1">
      <c s="3">
        <v>132</v>
      </c>
      <c s="3">
        <v>2457</v>
      </c>
      <c s="3" t="s">
        <v>459</v>
      </c>
      <c s="3" t="s">
        <v>414</v>
      </c>
      <c s="3" t="s">
        <v>969</v>
      </c>
      <c s="23" t="s">
        <v>4280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3712" s="18" t="s">
        <v>74</v>
      </c>
    </row>
    <row ht="22.5" customHeight="1">
      <c s="3">
        <v>132</v>
      </c>
      <c s="3">
        <v>2458</v>
      </c>
      <c s="3" t="s">
        <v>459</v>
      </c>
      <c s="3" t="s">
        <v>414</v>
      </c>
      <c s="3" t="s">
        <v>969</v>
      </c>
      <c s="23" t="s">
        <v>4281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50</v>
      </c>
      <c s="27">
        <v>50</v>
      </c>
      <c s="16">
        <v>1</v>
      </c>
      <c r="Q3713" s="18" t="s">
        <v>74</v>
      </c>
    </row>
    <row ht="22.5" customHeight="1">
      <c s="3">
        <v>132</v>
      </c>
      <c s="3">
        <v>2459</v>
      </c>
      <c s="3" t="s">
        <v>459</v>
      </c>
      <c s="3" t="s">
        <v>414</v>
      </c>
      <c s="3" t="s">
        <v>4282</v>
      </c>
      <c s="23" t="s">
        <v>4283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28</v>
      </c>
      <c s="27">
        <v>28</v>
      </c>
      <c s="16">
        <v>1</v>
      </c>
      <c r="Q3714" s="18" t="s">
        <v>74</v>
      </c>
    </row>
    <row ht="22.5" customHeight="1">
      <c s="3">
        <v>132</v>
      </c>
      <c s="3">
        <v>2460</v>
      </c>
      <c s="3" t="s">
        <v>459</v>
      </c>
      <c s="3" t="s">
        <v>414</v>
      </c>
      <c s="3" t="s">
        <v>4282</v>
      </c>
      <c s="23" t="s">
        <v>4284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3715" s="18" t="s">
        <v>74</v>
      </c>
    </row>
    <row ht="22.5" customHeight="1">
      <c s="3">
        <v>132</v>
      </c>
      <c s="3">
        <v>2461</v>
      </c>
      <c s="3" t="s">
        <v>459</v>
      </c>
      <c s="3" t="s">
        <v>414</v>
      </c>
      <c s="3" t="s">
        <v>4282</v>
      </c>
      <c s="23" t="s">
        <v>4285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7.04</v>
      </c>
      <c s="27">
        <v>7.04</v>
      </c>
      <c s="16">
        <v>1</v>
      </c>
      <c r="Q3716" s="18" t="s">
        <v>74</v>
      </c>
    </row>
    <row ht="22.5" customHeight="1">
      <c s="3">
        <v>132</v>
      </c>
      <c s="3">
        <v>2462</v>
      </c>
      <c s="3" t="s">
        <v>459</v>
      </c>
      <c s="3" t="s">
        <v>414</v>
      </c>
      <c s="3" t="s">
        <v>4282</v>
      </c>
      <c s="23" t="s">
        <v>4286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3717" s="18" t="s">
        <v>74</v>
      </c>
    </row>
    <row ht="22.5" customHeight="1">
      <c s="3">
        <v>132</v>
      </c>
      <c s="3">
        <v>2463</v>
      </c>
      <c s="3" t="s">
        <v>459</v>
      </c>
      <c s="3" t="s">
        <v>414</v>
      </c>
      <c s="3" t="s">
        <v>4282</v>
      </c>
      <c s="23" t="s">
        <v>4287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114</v>
      </c>
      <c s="27">
        <v>114</v>
      </c>
      <c s="16">
        <v>1</v>
      </c>
      <c r="Q3718" s="18" t="s">
        <v>74</v>
      </c>
    </row>
    <row ht="22.5" customHeight="1">
      <c s="3">
        <v>132</v>
      </c>
      <c s="3">
        <v>2464</v>
      </c>
      <c s="3" t="s">
        <v>459</v>
      </c>
      <c s="3" t="s">
        <v>414</v>
      </c>
      <c s="3" t="s">
        <v>4282</v>
      </c>
      <c s="23" t="s">
        <v>4288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49</v>
      </c>
      <c s="27">
        <v>49</v>
      </c>
      <c s="16">
        <v>1</v>
      </c>
      <c r="Q3719" s="18" t="s">
        <v>74</v>
      </c>
    </row>
    <row ht="22.5" customHeight="1">
      <c s="3">
        <v>132</v>
      </c>
      <c s="3">
        <v>2465</v>
      </c>
      <c s="3" t="s">
        <v>459</v>
      </c>
      <c s="3" t="s">
        <v>414</v>
      </c>
      <c s="3" t="s">
        <v>4282</v>
      </c>
      <c s="23" t="s">
        <v>4289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5.0499999999999998</v>
      </c>
      <c s="27">
        <v>5.0499999999999998</v>
      </c>
      <c s="16">
        <v>1</v>
      </c>
      <c r="Q3720" s="18" t="s">
        <v>74</v>
      </c>
    </row>
    <row ht="22.5" customHeight="1">
      <c s="3">
        <v>132</v>
      </c>
      <c s="3">
        <v>2466</v>
      </c>
      <c s="3" t="s">
        <v>459</v>
      </c>
      <c s="3" t="s">
        <v>414</v>
      </c>
      <c s="3" t="s">
        <v>4282</v>
      </c>
      <c s="23" t="s">
        <v>4290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27.489999999999998</v>
      </c>
      <c s="27">
        <v>27.489999999999998</v>
      </c>
      <c s="16">
        <v>1</v>
      </c>
      <c r="Q3721" s="18" t="s">
        <v>74</v>
      </c>
    </row>
    <row ht="22.5" customHeight="1">
      <c s="3">
        <v>132</v>
      </c>
      <c s="3">
        <v>2467</v>
      </c>
      <c s="3" t="s">
        <v>459</v>
      </c>
      <c s="3" t="s">
        <v>414</v>
      </c>
      <c s="3" t="s">
        <v>4282</v>
      </c>
      <c s="23" t="s">
        <v>4291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</v>
      </c>
      <c s="27">
        <v>19</v>
      </c>
      <c s="16">
        <v>1</v>
      </c>
      <c r="Q3722" s="18" t="s">
        <v>74</v>
      </c>
    </row>
    <row ht="22.5" customHeight="1">
      <c s="3">
        <v>132</v>
      </c>
      <c s="3">
        <v>2468</v>
      </c>
      <c s="3" t="s">
        <v>459</v>
      </c>
      <c s="3" t="s">
        <v>414</v>
      </c>
      <c s="3" t="s">
        <v>4282</v>
      </c>
      <c s="23" t="s">
        <v>4292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</v>
      </c>
      <c s="27">
        <v>25</v>
      </c>
      <c s="16">
        <v>1</v>
      </c>
      <c r="Q3723" s="18" t="s">
        <v>74</v>
      </c>
    </row>
    <row ht="22.5" customHeight="1">
      <c s="3">
        <v>132</v>
      </c>
      <c s="3">
        <v>2469</v>
      </c>
      <c s="3" t="s">
        <v>459</v>
      </c>
      <c s="3" t="s">
        <v>414</v>
      </c>
      <c s="3" t="s">
        <v>4282</v>
      </c>
      <c s="23" t="s">
        <v>4293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3724" s="18" t="s">
        <v>74</v>
      </c>
    </row>
    <row ht="22.5" customHeight="1">
      <c s="3">
        <v>132</v>
      </c>
      <c s="3">
        <v>2470</v>
      </c>
      <c s="3" t="s">
        <v>459</v>
      </c>
      <c s="3" t="s">
        <v>414</v>
      </c>
      <c s="3" t="s">
        <v>4282</v>
      </c>
      <c s="23" t="s">
        <v>4294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</v>
      </c>
      <c s="27">
        <v>1</v>
      </c>
      <c s="16">
        <v>1</v>
      </c>
      <c r="Q3725" s="18" t="s">
        <v>74</v>
      </c>
    </row>
    <row ht="22.5" customHeight="1">
      <c s="3">
        <v>132</v>
      </c>
      <c s="3">
        <v>2471</v>
      </c>
      <c s="3" t="s">
        <v>459</v>
      </c>
      <c s="3" t="s">
        <v>414</v>
      </c>
      <c s="3" t="s">
        <v>4282</v>
      </c>
      <c s="23" t="s">
        <v>4295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</v>
      </c>
      <c s="27">
        <v>25</v>
      </c>
      <c s="16">
        <v>1</v>
      </c>
      <c r="Q3726" s="18" t="s">
        <v>74</v>
      </c>
    </row>
    <row ht="22.5" customHeight="1">
      <c s="3">
        <v>132</v>
      </c>
      <c s="3">
        <v>2472</v>
      </c>
      <c s="3" t="s">
        <v>459</v>
      </c>
      <c s="3" t="s">
        <v>414</v>
      </c>
      <c s="3" t="s">
        <v>4282</v>
      </c>
      <c s="23" t="s">
        <v>4296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54</v>
      </c>
      <c s="27">
        <v>54</v>
      </c>
      <c s="16">
        <v>1</v>
      </c>
      <c r="Q3727" s="18" t="s">
        <v>74</v>
      </c>
    </row>
    <row ht="22.5" customHeight="1">
      <c s="3">
        <v>132</v>
      </c>
      <c s="3">
        <v>2473</v>
      </c>
      <c s="3" t="s">
        <v>459</v>
      </c>
      <c s="3" t="s">
        <v>414</v>
      </c>
      <c s="3" t="s">
        <v>4282</v>
      </c>
      <c s="23" t="s">
        <v>4297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72</v>
      </c>
      <c s="27">
        <v>72</v>
      </c>
      <c s="16">
        <v>1</v>
      </c>
      <c r="Q3728" s="18" t="s">
        <v>74</v>
      </c>
    </row>
    <row ht="22.5" customHeight="1">
      <c s="3">
        <v>132</v>
      </c>
      <c s="3">
        <v>2474</v>
      </c>
      <c s="3" t="s">
        <v>459</v>
      </c>
      <c s="3" t="s">
        <v>414</v>
      </c>
      <c s="3" t="s">
        <v>4282</v>
      </c>
      <c s="23" t="s">
        <v>4298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54</v>
      </c>
      <c s="27">
        <v>54</v>
      </c>
      <c s="16">
        <v>1</v>
      </c>
      <c r="Q3729" s="18" t="s">
        <v>74</v>
      </c>
    </row>
    <row ht="22.5" customHeight="1">
      <c s="3">
        <v>132</v>
      </c>
      <c s="3">
        <v>2475</v>
      </c>
      <c s="3" t="s">
        <v>459</v>
      </c>
      <c s="3" t="s">
        <v>414</v>
      </c>
      <c s="3" t="s">
        <v>4282</v>
      </c>
      <c s="23" t="s">
        <v>4299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43</v>
      </c>
      <c s="27">
        <v>43</v>
      </c>
      <c s="16">
        <v>1</v>
      </c>
      <c r="Q3730" s="18" t="s">
        <v>74</v>
      </c>
    </row>
    <row ht="22.5" customHeight="1">
      <c s="3">
        <v>132</v>
      </c>
      <c s="3">
        <v>2476</v>
      </c>
      <c s="3" t="s">
        <v>459</v>
      </c>
      <c s="3" t="s">
        <v>414</v>
      </c>
      <c s="3" t="s">
        <v>4282</v>
      </c>
      <c s="23" t="s">
        <v>4300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3731" s="18" t="s">
        <v>74</v>
      </c>
    </row>
    <row ht="22.5" customHeight="1">
      <c s="3">
        <v>132</v>
      </c>
      <c s="3">
        <v>2477</v>
      </c>
      <c s="3" t="s">
        <v>459</v>
      </c>
      <c s="3" t="s">
        <v>414</v>
      </c>
      <c s="3" t="s">
        <v>4282</v>
      </c>
      <c s="23" t="s">
        <v>4301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1</v>
      </c>
      <c r="Q3732" s="18" t="s">
        <v>74</v>
      </c>
    </row>
    <row ht="22.5" customHeight="1">
      <c s="3">
        <v>132</v>
      </c>
      <c s="3">
        <v>2478</v>
      </c>
      <c s="3" t="s">
        <v>459</v>
      </c>
      <c s="3" t="s">
        <v>414</v>
      </c>
      <c s="3" t="s">
        <v>4282</v>
      </c>
      <c s="23" t="s">
        <v>4302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1.5</v>
      </c>
      <c s="27">
        <v>1.5</v>
      </c>
      <c s="16">
        <v>1</v>
      </c>
      <c r="Q3733" s="18" t="s">
        <v>74</v>
      </c>
    </row>
    <row ht="22.5" customHeight="1">
      <c s="3">
        <v>132</v>
      </c>
      <c s="3">
        <v>2479</v>
      </c>
      <c s="3" t="s">
        <v>459</v>
      </c>
      <c s="3" t="s">
        <v>414</v>
      </c>
      <c s="3" t="s">
        <v>4282</v>
      </c>
      <c s="23" t="s">
        <v>4303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43</v>
      </c>
      <c s="27">
        <v>43</v>
      </c>
      <c s="16">
        <v>1</v>
      </c>
      <c r="Q3734" s="18" t="s">
        <v>74</v>
      </c>
    </row>
    <row ht="22.5" customHeight="1">
      <c s="3">
        <v>132</v>
      </c>
      <c s="3">
        <v>2480</v>
      </c>
      <c s="3" t="s">
        <v>459</v>
      </c>
      <c s="3" t="s">
        <v>414</v>
      </c>
      <c s="3" t="s">
        <v>4282</v>
      </c>
      <c s="23" t="s">
        <v>4304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5.4400000000000004</v>
      </c>
      <c s="27">
        <v>5.4400000000000004</v>
      </c>
      <c s="16">
        <v>1</v>
      </c>
      <c r="Q3735" s="18" t="s">
        <v>74</v>
      </c>
    </row>
    <row ht="22.5" customHeight="1">
      <c s="3">
        <v>132</v>
      </c>
      <c s="3">
        <v>2481</v>
      </c>
      <c s="3" t="s">
        <v>459</v>
      </c>
      <c s="3" t="s">
        <v>414</v>
      </c>
      <c s="3" t="s">
        <v>4282</v>
      </c>
      <c s="23" t="s">
        <v>4305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5.3499999999999996</v>
      </c>
      <c s="27">
        <v>5.3499999999999996</v>
      </c>
      <c s="16">
        <v>1</v>
      </c>
      <c r="Q3736" s="18" t="s">
        <v>74</v>
      </c>
    </row>
    <row ht="22.5" customHeight="1">
      <c s="3">
        <v>132</v>
      </c>
      <c s="3">
        <v>2482</v>
      </c>
      <c s="3" t="s">
        <v>459</v>
      </c>
      <c s="3" t="s">
        <v>414</v>
      </c>
      <c s="3" t="s">
        <v>4282</v>
      </c>
      <c s="23" t="s">
        <v>4306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</v>
      </c>
      <c s="27">
        <v>6</v>
      </c>
      <c s="16">
        <v>1</v>
      </c>
      <c r="Q3737" s="18" t="s">
        <v>74</v>
      </c>
    </row>
    <row ht="22.5" customHeight="1">
      <c s="3">
        <v>132</v>
      </c>
      <c s="3">
        <v>2483</v>
      </c>
      <c s="3" t="s">
        <v>459</v>
      </c>
      <c s="3" t="s">
        <v>414</v>
      </c>
      <c s="3" t="s">
        <v>4282</v>
      </c>
      <c s="23" t="s">
        <v>4307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35.640000000000001</v>
      </c>
      <c s="27">
        <v>35.640000000000001</v>
      </c>
      <c s="16">
        <v>1</v>
      </c>
      <c r="Q3738" s="18" t="s">
        <v>74</v>
      </c>
    </row>
    <row ht="22.5" customHeight="1">
      <c s="3">
        <v>132</v>
      </c>
      <c s="3">
        <v>2484</v>
      </c>
      <c s="3" t="s">
        <v>459</v>
      </c>
      <c s="3" t="s">
        <v>414</v>
      </c>
      <c s="3" t="s">
        <v>4282</v>
      </c>
      <c s="23" t="s">
        <v>4308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40</v>
      </c>
      <c s="27">
        <v>40</v>
      </c>
      <c s="16">
        <v>1</v>
      </c>
      <c r="Q3739" s="18" t="s">
        <v>74</v>
      </c>
    </row>
    <row ht="22.5" customHeight="1">
      <c s="3">
        <v>132</v>
      </c>
      <c s="3">
        <v>2485</v>
      </c>
      <c s="3" t="s">
        <v>459</v>
      </c>
      <c s="3" t="s">
        <v>414</v>
      </c>
      <c s="3" t="s">
        <v>4282</v>
      </c>
      <c s="23" t="s">
        <v>4309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3740" s="18" t="s">
        <v>74</v>
      </c>
    </row>
    <row ht="22.5" customHeight="1">
      <c s="3">
        <v>132</v>
      </c>
      <c s="3">
        <v>2486</v>
      </c>
      <c s="3" t="s">
        <v>459</v>
      </c>
      <c s="3" t="s">
        <v>414</v>
      </c>
      <c s="3" t="s">
        <v>4282</v>
      </c>
      <c s="23" t="s">
        <v>4310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6.8399999999999999</v>
      </c>
      <c s="27">
        <v>6.8399999999999999</v>
      </c>
      <c s="16">
        <v>1</v>
      </c>
      <c r="Q3741" s="18" t="s">
        <v>74</v>
      </c>
    </row>
    <row ht="22.5" customHeight="1">
      <c s="3">
        <v>132</v>
      </c>
      <c s="3">
        <v>2487</v>
      </c>
      <c s="3" t="s">
        <v>459</v>
      </c>
      <c s="3" t="s">
        <v>414</v>
      </c>
      <c s="3" t="s">
        <v>4282</v>
      </c>
      <c s="23" t="s">
        <v>4311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3742" s="18" t="s">
        <v>74</v>
      </c>
    </row>
    <row ht="22.5" customHeight="1">
      <c s="3">
        <v>132</v>
      </c>
      <c s="3">
        <v>2488</v>
      </c>
      <c s="3" t="s">
        <v>459</v>
      </c>
      <c s="3" t="s">
        <v>414</v>
      </c>
      <c s="3" t="s">
        <v>4282</v>
      </c>
      <c s="23" t="s">
        <v>4312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3743" s="18" t="s">
        <v>74</v>
      </c>
    </row>
    <row ht="22.5" customHeight="1">
      <c s="3">
        <v>132</v>
      </c>
      <c s="3">
        <v>2489</v>
      </c>
      <c s="3" t="s">
        <v>459</v>
      </c>
      <c s="3" t="s">
        <v>414</v>
      </c>
      <c s="3" t="s">
        <v>4282</v>
      </c>
      <c s="23" t="s">
        <v>4313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8.8100000000000005</v>
      </c>
      <c s="27">
        <v>8.8100000000000005</v>
      </c>
      <c s="16">
        <v>1</v>
      </c>
      <c r="Q3744" s="18" t="s">
        <v>74</v>
      </c>
    </row>
    <row ht="22.5" customHeight="1">
      <c s="3">
        <v>132</v>
      </c>
      <c s="3">
        <v>2490</v>
      </c>
      <c s="3" t="s">
        <v>459</v>
      </c>
      <c s="3" t="s">
        <v>414</v>
      </c>
      <c s="3" t="s">
        <v>4282</v>
      </c>
      <c s="23" t="s">
        <v>4314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196</v>
      </c>
      <c s="27">
        <v>196</v>
      </c>
      <c s="16">
        <v>1</v>
      </c>
      <c r="Q3745" s="18" t="s">
        <v>74</v>
      </c>
    </row>
    <row ht="22.5" customHeight="1">
      <c s="3">
        <v>132</v>
      </c>
      <c s="3">
        <v>2491</v>
      </c>
      <c s="3" t="s">
        <v>459</v>
      </c>
      <c s="3" t="s">
        <v>414</v>
      </c>
      <c s="3" t="s">
        <v>4282</v>
      </c>
      <c s="23" t="s">
        <v>4315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1.46</v>
      </c>
      <c s="27">
        <v>1.46</v>
      </c>
      <c s="16">
        <v>1</v>
      </c>
      <c r="Q3746" s="18" t="s">
        <v>74</v>
      </c>
    </row>
    <row ht="22.5" customHeight="1">
      <c s="3">
        <v>132</v>
      </c>
      <c s="3">
        <v>2492</v>
      </c>
      <c s="3" t="s">
        <v>459</v>
      </c>
      <c s="3" t="s">
        <v>414</v>
      </c>
      <c s="3" t="s">
        <v>4282</v>
      </c>
      <c s="23" t="s">
        <v>4316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249</v>
      </c>
      <c s="27">
        <v>249</v>
      </c>
      <c s="16">
        <v>1</v>
      </c>
      <c r="Q3747" s="18" t="s">
        <v>74</v>
      </c>
    </row>
    <row ht="22.5" customHeight="1">
      <c s="3">
        <v>132</v>
      </c>
      <c s="3">
        <v>2493</v>
      </c>
      <c s="3" t="s">
        <v>459</v>
      </c>
      <c s="3" t="s">
        <v>414</v>
      </c>
      <c s="3" t="s">
        <v>4282</v>
      </c>
      <c s="23" t="s">
        <v>4317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4.6799999999999997</v>
      </c>
      <c s="27">
        <v>4.6799999999999997</v>
      </c>
      <c s="16">
        <v>1</v>
      </c>
      <c r="Q3748" s="18" t="s">
        <v>74</v>
      </c>
    </row>
    <row ht="22.5" customHeight="1">
      <c s="3">
        <v>132</v>
      </c>
      <c s="3">
        <v>2494</v>
      </c>
      <c s="3" t="s">
        <v>459</v>
      </c>
      <c s="3" t="s">
        <v>414</v>
      </c>
      <c s="3" t="s">
        <v>4282</v>
      </c>
      <c s="23" t="s">
        <v>4318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61</v>
      </c>
      <c s="27">
        <v>61</v>
      </c>
      <c s="16">
        <v>1</v>
      </c>
      <c r="Q3749" s="18" t="s">
        <v>74</v>
      </c>
    </row>
    <row ht="22.5" customHeight="1">
      <c s="3">
        <v>132</v>
      </c>
      <c s="3">
        <v>2495</v>
      </c>
      <c s="3" t="s">
        <v>459</v>
      </c>
      <c s="3" t="s">
        <v>414</v>
      </c>
      <c s="3" t="s">
        <v>4282</v>
      </c>
      <c s="23" t="s">
        <v>4319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3750" s="18" t="s">
        <v>74</v>
      </c>
    </row>
    <row ht="22.5" customHeight="1">
      <c s="3">
        <v>132</v>
      </c>
      <c s="3">
        <v>2496</v>
      </c>
      <c s="3" t="s">
        <v>459</v>
      </c>
      <c s="3" t="s">
        <v>414</v>
      </c>
      <c s="3" t="s">
        <v>4282</v>
      </c>
      <c s="23" t="s">
        <v>4320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1</v>
      </c>
      <c r="Q3751" s="18" t="s">
        <v>74</v>
      </c>
    </row>
    <row ht="22.5" customHeight="1">
      <c s="3">
        <v>132</v>
      </c>
      <c s="3">
        <v>2497</v>
      </c>
      <c s="3" t="s">
        <v>459</v>
      </c>
      <c s="3" t="s">
        <v>414</v>
      </c>
      <c s="3" t="s">
        <v>4282</v>
      </c>
      <c s="23" t="s">
        <v>4321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3752" s="18" t="s">
        <v>74</v>
      </c>
    </row>
    <row ht="22.5" customHeight="1">
      <c s="3">
        <v>132</v>
      </c>
      <c s="3">
        <v>2498</v>
      </c>
      <c s="3" t="s">
        <v>459</v>
      </c>
      <c s="3" t="s">
        <v>414</v>
      </c>
      <c s="3" t="s">
        <v>4282</v>
      </c>
      <c s="23" t="s">
        <v>4322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3753" s="18" t="s">
        <v>74</v>
      </c>
    </row>
    <row ht="22.5" customHeight="1">
      <c s="3">
        <v>132</v>
      </c>
      <c s="3">
        <v>2499</v>
      </c>
      <c s="3" t="s">
        <v>459</v>
      </c>
      <c s="3" t="s">
        <v>414</v>
      </c>
      <c s="3" t="s">
        <v>4282</v>
      </c>
      <c s="23" t="s">
        <v>4323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13.84</v>
      </c>
      <c s="27">
        <v>13.84</v>
      </c>
      <c s="16">
        <v>1</v>
      </c>
      <c r="Q3754" s="18" t="s">
        <v>74</v>
      </c>
    </row>
    <row ht="22.5" customHeight="1">
      <c s="3">
        <v>132</v>
      </c>
      <c s="3">
        <v>2500</v>
      </c>
      <c s="3" t="s">
        <v>459</v>
      </c>
      <c s="3" t="s">
        <v>414</v>
      </c>
      <c s="3" t="s">
        <v>4282</v>
      </c>
      <c s="23" t="s">
        <v>4324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2.5600000000000001</v>
      </c>
      <c s="27">
        <v>2.5600000000000001</v>
      </c>
      <c s="16">
        <v>1</v>
      </c>
      <c r="Q3755" s="18" t="s">
        <v>74</v>
      </c>
    </row>
    <row ht="22.5" customHeight="1">
      <c s="3">
        <v>132</v>
      </c>
      <c s="3">
        <v>2501</v>
      </c>
      <c s="3" t="s">
        <v>459</v>
      </c>
      <c s="3" t="s">
        <v>414</v>
      </c>
      <c s="3" t="s">
        <v>4282</v>
      </c>
      <c s="23" t="s">
        <v>4325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3756" s="18" t="s">
        <v>74</v>
      </c>
    </row>
    <row ht="22.5" customHeight="1">
      <c s="3">
        <v>132</v>
      </c>
      <c s="3">
        <v>2502</v>
      </c>
      <c s="3" t="s">
        <v>459</v>
      </c>
      <c s="3" t="s">
        <v>414</v>
      </c>
      <c s="3" t="s">
        <v>4282</v>
      </c>
      <c s="23" t="s">
        <v>4326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27</v>
      </c>
      <c s="27">
        <v>27</v>
      </c>
      <c s="16">
        <v>1</v>
      </c>
      <c r="Q3757" s="18" t="s">
        <v>74</v>
      </c>
    </row>
    <row ht="22.5" customHeight="1">
      <c s="3">
        <v>132</v>
      </c>
      <c s="3">
        <v>2503</v>
      </c>
      <c s="3" t="s">
        <v>459</v>
      </c>
      <c s="3" t="s">
        <v>414</v>
      </c>
      <c s="3" t="s">
        <v>4282</v>
      </c>
      <c s="23" t="s">
        <v>4327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6.7800000000000002</v>
      </c>
      <c s="27">
        <v>6.7800000000000002</v>
      </c>
      <c s="16">
        <v>1</v>
      </c>
      <c r="Q3758" s="18" t="s">
        <v>74</v>
      </c>
    </row>
    <row ht="22.5" customHeight="1">
      <c s="3">
        <v>132</v>
      </c>
      <c s="3">
        <v>2504</v>
      </c>
      <c s="3" t="s">
        <v>459</v>
      </c>
      <c s="3" t="s">
        <v>414</v>
      </c>
      <c s="3" t="s">
        <v>4282</v>
      </c>
      <c s="23" t="s">
        <v>4328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1</v>
      </c>
      <c r="Q3759" s="18" t="s">
        <v>74</v>
      </c>
    </row>
    <row ht="22.5" customHeight="1">
      <c s="3">
        <v>132</v>
      </c>
      <c s="3">
        <v>2505</v>
      </c>
      <c s="3" t="s">
        <v>459</v>
      </c>
      <c s="3" t="s">
        <v>414</v>
      </c>
      <c s="3" t="s">
        <v>4282</v>
      </c>
      <c s="23" t="s">
        <v>4329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48</v>
      </c>
      <c s="27">
        <v>48</v>
      </c>
      <c s="16">
        <v>1</v>
      </c>
      <c r="Q3760" s="18" t="s">
        <v>74</v>
      </c>
    </row>
    <row ht="22.5" customHeight="1">
      <c s="3">
        <v>132</v>
      </c>
      <c s="3">
        <v>2506</v>
      </c>
      <c s="3" t="s">
        <v>459</v>
      </c>
      <c s="3" t="s">
        <v>414</v>
      </c>
      <c s="3" t="s">
        <v>4282</v>
      </c>
      <c s="23" t="s">
        <v>4330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6.9900000000000002</v>
      </c>
      <c s="27">
        <v>6.9900000000000002</v>
      </c>
      <c s="16">
        <v>1</v>
      </c>
      <c r="Q3761" s="18" t="s">
        <v>74</v>
      </c>
    </row>
    <row ht="22.5" customHeight="1">
      <c s="3">
        <v>132</v>
      </c>
      <c s="3">
        <v>2507</v>
      </c>
      <c s="3" t="s">
        <v>459</v>
      </c>
      <c s="3" t="s">
        <v>414</v>
      </c>
      <c s="3" t="s">
        <v>4282</v>
      </c>
      <c s="23" t="s">
        <v>4331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3762" s="18" t="s">
        <v>74</v>
      </c>
    </row>
    <row ht="22.5" customHeight="1">
      <c s="3">
        <v>132</v>
      </c>
      <c s="3">
        <v>2508</v>
      </c>
      <c s="3" t="s">
        <v>459</v>
      </c>
      <c s="3" t="s">
        <v>414</v>
      </c>
      <c s="3" t="s">
        <v>4282</v>
      </c>
      <c s="23" t="s">
        <v>4332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51</v>
      </c>
      <c s="27">
        <v>51</v>
      </c>
      <c s="16">
        <v>1</v>
      </c>
      <c r="Q3763" s="18" t="s">
        <v>74</v>
      </c>
    </row>
    <row ht="22.5" customHeight="1">
      <c s="3">
        <v>132</v>
      </c>
      <c s="3">
        <v>2509</v>
      </c>
      <c s="3" t="s">
        <v>459</v>
      </c>
      <c s="3" t="s">
        <v>414</v>
      </c>
      <c s="3" t="s">
        <v>4282</v>
      </c>
      <c s="23" t="s">
        <v>4333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15</v>
      </c>
      <c s="27">
        <v>15</v>
      </c>
      <c s="16">
        <v>1</v>
      </c>
      <c r="Q3764" s="18" t="s">
        <v>74</v>
      </c>
    </row>
    <row ht="22.5" customHeight="1">
      <c s="3">
        <v>132</v>
      </c>
      <c s="3">
        <v>2510</v>
      </c>
      <c s="3" t="s">
        <v>459</v>
      </c>
      <c s="3" t="s">
        <v>414</v>
      </c>
      <c s="3" t="s">
        <v>4282</v>
      </c>
      <c s="23" t="s">
        <v>4334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</v>
      </c>
      <c s="27">
        <v>30</v>
      </c>
      <c s="16">
        <v>1</v>
      </c>
      <c r="Q3765" s="18" t="s">
        <v>74</v>
      </c>
    </row>
    <row ht="22.5" customHeight="1">
      <c s="3">
        <v>132</v>
      </c>
      <c s="3">
        <v>2511</v>
      </c>
      <c s="3" t="s">
        <v>459</v>
      </c>
      <c s="3" t="s">
        <v>414</v>
      </c>
      <c s="3" t="s">
        <v>4282</v>
      </c>
      <c s="23" t="s">
        <v>4335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3.4900000000000002</v>
      </c>
      <c s="27">
        <v>3.4900000000000002</v>
      </c>
      <c s="16">
        <v>1</v>
      </c>
      <c r="Q3766" s="18" t="s">
        <v>74</v>
      </c>
    </row>
    <row ht="22.5" customHeight="1">
      <c s="3">
        <v>132</v>
      </c>
      <c s="3">
        <v>2512</v>
      </c>
      <c s="3" t="s">
        <v>459</v>
      </c>
      <c s="3" t="s">
        <v>414</v>
      </c>
      <c s="3" t="s">
        <v>4282</v>
      </c>
      <c s="23" t="s">
        <v>4336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6.21</v>
      </c>
      <c s="27">
        <v>6.21</v>
      </c>
      <c s="16">
        <v>1</v>
      </c>
      <c r="Q3767" s="18" t="s">
        <v>74</v>
      </c>
    </row>
    <row ht="22.5" customHeight="1">
      <c s="3">
        <v>132</v>
      </c>
      <c s="3">
        <v>2513</v>
      </c>
      <c s="3" t="s">
        <v>459</v>
      </c>
      <c s="3" t="s">
        <v>414</v>
      </c>
      <c s="3" t="s">
        <v>4282</v>
      </c>
      <c s="23" t="s">
        <v>4337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3.8599999999999999</v>
      </c>
      <c s="27">
        <v>3.8599999999999999</v>
      </c>
      <c s="16">
        <v>1</v>
      </c>
      <c r="Q3768" s="18" t="s">
        <v>74</v>
      </c>
    </row>
    <row ht="22.5" customHeight="1">
      <c s="3">
        <v>132</v>
      </c>
      <c s="3">
        <v>2514</v>
      </c>
      <c s="3" t="s">
        <v>459</v>
      </c>
      <c s="3" t="s">
        <v>414</v>
      </c>
      <c s="3" t="s">
        <v>910</v>
      </c>
      <c s="23" t="s">
        <v>4338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54</v>
      </c>
      <c s="27">
        <v>54</v>
      </c>
      <c s="16">
        <v>1</v>
      </c>
      <c r="Q3769" s="18" t="s">
        <v>74</v>
      </c>
    </row>
    <row ht="22.5" customHeight="1">
      <c s="3">
        <v>132</v>
      </c>
      <c s="3">
        <v>2515</v>
      </c>
      <c s="3" t="s">
        <v>459</v>
      </c>
      <c s="3" t="s">
        <v>414</v>
      </c>
      <c s="3" t="s">
        <v>910</v>
      </c>
      <c s="23" t="s">
        <v>4339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16</v>
      </c>
      <c s="27">
        <v>16</v>
      </c>
      <c s="16">
        <v>1</v>
      </c>
      <c r="Q3770" s="18" t="s">
        <v>74</v>
      </c>
    </row>
    <row ht="22.5" customHeight="1">
      <c s="3">
        <v>132</v>
      </c>
      <c s="3">
        <v>2516</v>
      </c>
      <c s="3" t="s">
        <v>459</v>
      </c>
      <c s="3" t="s">
        <v>414</v>
      </c>
      <c s="3" t="s">
        <v>910</v>
      </c>
      <c s="23" t="s">
        <v>4340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14</v>
      </c>
      <c s="27">
        <v>14</v>
      </c>
      <c s="16">
        <v>1</v>
      </c>
      <c r="Q3771" s="18" t="s">
        <v>74</v>
      </c>
    </row>
    <row ht="22.5" customHeight="1">
      <c s="3">
        <v>132</v>
      </c>
      <c s="3">
        <v>2517</v>
      </c>
      <c s="3" t="s">
        <v>459</v>
      </c>
      <c s="3" t="s">
        <v>414</v>
      </c>
      <c s="3" t="s">
        <v>910</v>
      </c>
      <c s="23" t="s">
        <v>4341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146</v>
      </c>
      <c s="27">
        <v>146</v>
      </c>
      <c s="16">
        <v>1</v>
      </c>
      <c r="Q3772" s="18" t="s">
        <v>74</v>
      </c>
    </row>
    <row ht="22.5" customHeight="1">
      <c s="3">
        <v>132</v>
      </c>
      <c s="3">
        <v>2518</v>
      </c>
      <c s="3" t="s">
        <v>459</v>
      </c>
      <c s="3" t="s">
        <v>414</v>
      </c>
      <c s="3" t="s">
        <v>910</v>
      </c>
      <c s="23" t="s">
        <v>4342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425</v>
      </c>
      <c s="27">
        <v>425</v>
      </c>
      <c s="16">
        <v>1</v>
      </c>
      <c r="Q3773" s="18" t="s">
        <v>74</v>
      </c>
    </row>
    <row ht="22.5" customHeight="1">
      <c s="3">
        <v>132</v>
      </c>
      <c s="3">
        <v>2519</v>
      </c>
      <c s="3" t="s">
        <v>459</v>
      </c>
      <c s="3" t="s">
        <v>414</v>
      </c>
      <c s="3" t="s">
        <v>910</v>
      </c>
      <c s="23" t="s">
        <v>4343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1655</v>
      </c>
      <c s="27">
        <v>1655</v>
      </c>
      <c s="16">
        <v>1</v>
      </c>
      <c r="Q3774" s="18" t="s">
        <v>74</v>
      </c>
    </row>
    <row ht="22.5" customHeight="1">
      <c s="3">
        <v>132</v>
      </c>
      <c s="3">
        <v>2520</v>
      </c>
      <c s="3" t="s">
        <v>459</v>
      </c>
      <c s="3" t="s">
        <v>414</v>
      </c>
      <c s="3" t="s">
        <v>910</v>
      </c>
      <c s="23" t="s">
        <v>4344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41</v>
      </c>
      <c s="27">
        <v>41</v>
      </c>
      <c s="16">
        <v>1</v>
      </c>
      <c r="Q3775" s="18" t="s">
        <v>74</v>
      </c>
    </row>
    <row ht="22.5" customHeight="1">
      <c s="3">
        <v>132</v>
      </c>
      <c s="3">
        <v>2521</v>
      </c>
      <c s="3" t="s">
        <v>459</v>
      </c>
      <c s="3" t="s">
        <v>414</v>
      </c>
      <c s="3" t="s">
        <v>910</v>
      </c>
      <c s="23" t="s">
        <v>4345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86</v>
      </c>
      <c s="27">
        <v>86</v>
      </c>
      <c s="16">
        <v>1</v>
      </c>
      <c r="Q3776" s="18" t="s">
        <v>74</v>
      </c>
    </row>
    <row ht="22.5" customHeight="1">
      <c s="3">
        <v>132</v>
      </c>
      <c s="3">
        <v>2522</v>
      </c>
      <c s="3" t="s">
        <v>459</v>
      </c>
      <c s="3" t="s">
        <v>414</v>
      </c>
      <c s="3" t="s">
        <v>910</v>
      </c>
      <c s="23" t="s">
        <v>4346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56</v>
      </c>
      <c s="27">
        <v>56</v>
      </c>
      <c s="16">
        <v>1</v>
      </c>
      <c r="Q3777" s="18" t="s">
        <v>74</v>
      </c>
    </row>
    <row ht="22.5" customHeight="1">
      <c s="3">
        <v>132</v>
      </c>
      <c s="3">
        <v>2523</v>
      </c>
      <c s="3" t="s">
        <v>459</v>
      </c>
      <c s="3" t="s">
        <v>414</v>
      </c>
      <c s="3" t="s">
        <v>910</v>
      </c>
      <c s="23" t="s">
        <v>4347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330</v>
      </c>
      <c s="27">
        <v>330</v>
      </c>
      <c s="16">
        <v>1</v>
      </c>
      <c r="Q3778" s="18" t="s">
        <v>74</v>
      </c>
    </row>
    <row ht="22.5" customHeight="1">
      <c s="3">
        <v>132</v>
      </c>
      <c s="3">
        <v>2524</v>
      </c>
      <c s="3" t="s">
        <v>459</v>
      </c>
      <c s="3" t="s">
        <v>414</v>
      </c>
      <c s="3" t="s">
        <v>910</v>
      </c>
      <c s="23" t="s">
        <v>4348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70.739999999999995</v>
      </c>
      <c s="27">
        <v>70.739999999999995</v>
      </c>
      <c s="16">
        <v>1</v>
      </c>
      <c r="Q3779" s="18" t="s">
        <v>74</v>
      </c>
    </row>
    <row ht="22.5" customHeight="1">
      <c s="3">
        <v>132</v>
      </c>
      <c s="3">
        <v>2525</v>
      </c>
      <c s="3" t="s">
        <v>459</v>
      </c>
      <c s="3" t="s">
        <v>414</v>
      </c>
      <c s="3" t="s">
        <v>910</v>
      </c>
      <c s="23" t="s">
        <v>4349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97.079999999999998</v>
      </c>
      <c s="27">
        <v>97.079999999999998</v>
      </c>
      <c s="16">
        <v>1</v>
      </c>
      <c r="Q3780" s="18" t="s">
        <v>74</v>
      </c>
    </row>
    <row ht="22.5" customHeight="1">
      <c s="3">
        <v>132</v>
      </c>
      <c s="3">
        <v>2526</v>
      </c>
      <c s="3" t="s">
        <v>459</v>
      </c>
      <c s="3" t="s">
        <v>414</v>
      </c>
      <c s="3" t="s">
        <v>910</v>
      </c>
      <c s="23" t="s">
        <v>4350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3.2999999999999998</v>
      </c>
      <c s="27">
        <v>3.2999999999999998</v>
      </c>
      <c s="16">
        <v>1</v>
      </c>
      <c r="Q3781" s="18" t="s">
        <v>74</v>
      </c>
    </row>
    <row ht="22.5" customHeight="1">
      <c s="3">
        <v>132</v>
      </c>
      <c s="3">
        <v>2527</v>
      </c>
      <c s="3" t="s">
        <v>459</v>
      </c>
      <c s="3" t="s">
        <v>414</v>
      </c>
      <c s="3" t="s">
        <v>910</v>
      </c>
      <c s="23" t="s">
        <v>4351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5.7800000000000002</v>
      </c>
      <c s="27">
        <v>5.7800000000000002</v>
      </c>
      <c s="16">
        <v>1</v>
      </c>
      <c r="Q3782" s="18" t="s">
        <v>74</v>
      </c>
    </row>
    <row ht="22.5" customHeight="1">
      <c s="3">
        <v>132</v>
      </c>
      <c s="3">
        <v>2528</v>
      </c>
      <c s="3" t="s">
        <v>459</v>
      </c>
      <c s="3" t="s">
        <v>414</v>
      </c>
      <c s="3" t="s">
        <v>1061</v>
      </c>
      <c s="23" t="s">
        <v>4352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3244</v>
      </c>
      <c s="27">
        <v>3244</v>
      </c>
      <c s="16">
        <v>1</v>
      </c>
      <c r="Q3783" s="18" t="s">
        <v>74</v>
      </c>
    </row>
    <row ht="22.5" customHeight="1">
      <c s="3">
        <v>132</v>
      </c>
      <c s="3">
        <v>2529</v>
      </c>
      <c s="3" t="s">
        <v>459</v>
      </c>
      <c s="3" t="s">
        <v>414</v>
      </c>
      <c s="3" t="s">
        <v>1061</v>
      </c>
      <c s="23" t="s">
        <v>4353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8.2899999999999991</v>
      </c>
      <c s="27">
        <v>8.2899999999999991</v>
      </c>
      <c s="16">
        <v>1</v>
      </c>
      <c r="Q3784" s="18" t="s">
        <v>74</v>
      </c>
    </row>
    <row ht="22.5" customHeight="1">
      <c s="3">
        <v>132</v>
      </c>
      <c s="3">
        <v>2530</v>
      </c>
      <c s="3" t="s">
        <v>459</v>
      </c>
      <c s="3" t="s">
        <v>414</v>
      </c>
      <c s="3" t="s">
        <v>1061</v>
      </c>
      <c s="23" t="s">
        <v>4354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3785" s="18" t="s">
        <v>74</v>
      </c>
    </row>
    <row ht="22.5" customHeight="1">
      <c s="3">
        <v>132</v>
      </c>
      <c s="3">
        <v>2531</v>
      </c>
      <c s="3" t="s">
        <v>459</v>
      </c>
      <c s="3" t="s">
        <v>414</v>
      </c>
      <c s="3" t="s">
        <v>1061</v>
      </c>
      <c s="23" t="s">
        <v>4355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201</v>
      </c>
      <c s="27">
        <v>201</v>
      </c>
      <c s="16">
        <v>1</v>
      </c>
      <c r="Q3786" s="18" t="s">
        <v>74</v>
      </c>
    </row>
    <row ht="22.5" customHeight="1">
      <c s="3">
        <v>132</v>
      </c>
      <c s="3">
        <v>2532</v>
      </c>
      <c s="3" t="s">
        <v>459</v>
      </c>
      <c s="3" t="s">
        <v>414</v>
      </c>
      <c s="3" t="s">
        <v>1061</v>
      </c>
      <c s="23" t="s">
        <v>4356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4.79</v>
      </c>
      <c s="27">
        <v>4.79</v>
      </c>
      <c s="16">
        <v>1</v>
      </c>
      <c r="Q3787" s="18" t="s">
        <v>74</v>
      </c>
    </row>
    <row ht="22.5" customHeight="1">
      <c s="3">
        <v>132</v>
      </c>
      <c s="3">
        <v>2533</v>
      </c>
      <c s="3" t="s">
        <v>459</v>
      </c>
      <c s="3" t="s">
        <v>414</v>
      </c>
      <c s="3" t="s">
        <v>1061</v>
      </c>
      <c s="23" t="s">
        <v>4357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3788" s="18" t="s">
        <v>74</v>
      </c>
    </row>
    <row ht="22.5" customHeight="1">
      <c s="3">
        <v>132</v>
      </c>
      <c s="3">
        <v>2534</v>
      </c>
      <c s="3" t="s">
        <v>459</v>
      </c>
      <c s="3" t="s">
        <v>414</v>
      </c>
      <c s="3" t="s">
        <v>1061</v>
      </c>
      <c s="23" t="s">
        <v>4358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3.4199999999999999</v>
      </c>
      <c s="27">
        <v>3.4199999999999999</v>
      </c>
      <c s="16">
        <v>1</v>
      </c>
      <c r="Q3789" s="18" t="s">
        <v>74</v>
      </c>
    </row>
    <row ht="22.5" customHeight="1">
      <c s="3">
        <v>132</v>
      </c>
      <c s="3">
        <v>2535</v>
      </c>
      <c s="3" t="s">
        <v>459</v>
      </c>
      <c s="3" t="s">
        <v>414</v>
      </c>
      <c s="3" t="s">
        <v>1061</v>
      </c>
      <c s="23" t="s">
        <v>4359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3790" s="18" t="s">
        <v>74</v>
      </c>
    </row>
    <row ht="22.5" customHeight="1">
      <c s="3">
        <v>132</v>
      </c>
      <c s="3">
        <v>2536</v>
      </c>
      <c s="3" t="s">
        <v>459</v>
      </c>
      <c s="3" t="s">
        <v>414</v>
      </c>
      <c s="3" t="s">
        <v>1061</v>
      </c>
      <c s="23" t="s">
        <v>4360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791" s="18" t="s">
        <v>74</v>
      </c>
    </row>
    <row ht="22.5" customHeight="1">
      <c s="3">
        <v>132</v>
      </c>
      <c s="3">
        <v>2537</v>
      </c>
      <c s="3" t="s">
        <v>459</v>
      </c>
      <c s="3" t="s">
        <v>414</v>
      </c>
      <c s="3" t="s">
        <v>1061</v>
      </c>
      <c s="23" t="s">
        <v>4361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3792" s="18" t="s">
        <v>74</v>
      </c>
    </row>
    <row ht="22.5" customHeight="1">
      <c s="3">
        <v>132</v>
      </c>
      <c s="3">
        <v>2538</v>
      </c>
      <c s="3" t="s">
        <v>459</v>
      </c>
      <c s="3" t="s">
        <v>414</v>
      </c>
      <c s="3" t="s">
        <v>1061</v>
      </c>
      <c s="23" t="s">
        <v>4362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3793" s="18" t="s">
        <v>74</v>
      </c>
    </row>
    <row ht="22.5" customHeight="1">
      <c s="3">
        <v>132</v>
      </c>
      <c s="3">
        <v>2539</v>
      </c>
      <c s="3" t="s">
        <v>459</v>
      </c>
      <c s="3" t="s">
        <v>414</v>
      </c>
      <c s="3" t="s">
        <v>1061</v>
      </c>
      <c s="23" t="s">
        <v>4363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7.0700000000000003</v>
      </c>
      <c s="27">
        <v>7.0700000000000003</v>
      </c>
      <c s="16">
        <v>1</v>
      </c>
      <c r="Q3794" s="18" t="s">
        <v>74</v>
      </c>
    </row>
    <row ht="22.5" customHeight="1">
      <c s="3">
        <v>132</v>
      </c>
      <c s="3">
        <v>2540</v>
      </c>
      <c s="3" t="s">
        <v>459</v>
      </c>
      <c s="3" t="s">
        <v>414</v>
      </c>
      <c s="3" t="s">
        <v>1061</v>
      </c>
      <c s="23" t="s">
        <v>2355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8.3000000000000007</v>
      </c>
      <c s="27">
        <v>8.3000000000000007</v>
      </c>
      <c s="16">
        <v>1</v>
      </c>
      <c r="Q3795" s="18" t="s">
        <v>74</v>
      </c>
    </row>
    <row ht="22.5" customHeight="1">
      <c s="3">
        <v>132</v>
      </c>
      <c s="3">
        <v>2541</v>
      </c>
      <c s="3" t="s">
        <v>459</v>
      </c>
      <c s="3" t="s">
        <v>414</v>
      </c>
      <c s="3" t="s">
        <v>1061</v>
      </c>
      <c s="23" t="s">
        <v>4364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1.46</v>
      </c>
      <c s="27">
        <v>1.46</v>
      </c>
      <c s="16">
        <v>1</v>
      </c>
      <c r="Q3796" s="18" t="s">
        <v>74</v>
      </c>
    </row>
    <row ht="22.5" customHeight="1">
      <c s="3">
        <v>132</v>
      </c>
      <c s="3">
        <v>2542</v>
      </c>
      <c s="3" t="s">
        <v>459</v>
      </c>
      <c s="3" t="s">
        <v>414</v>
      </c>
      <c s="3" t="s">
        <v>1061</v>
      </c>
      <c s="23" t="s">
        <v>4365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55</v>
      </c>
      <c s="27">
        <v>55</v>
      </c>
      <c s="16">
        <v>1</v>
      </c>
      <c r="Q3797" s="18" t="s">
        <v>74</v>
      </c>
    </row>
    <row ht="22.5" customHeight="1">
      <c s="3">
        <v>132</v>
      </c>
      <c s="3">
        <v>2543</v>
      </c>
      <c s="3" t="s">
        <v>459</v>
      </c>
      <c s="3" t="s">
        <v>414</v>
      </c>
      <c s="3" t="s">
        <v>1061</v>
      </c>
      <c s="23" t="s">
        <v>4366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3798" s="18" t="s">
        <v>74</v>
      </c>
    </row>
    <row ht="22.5" customHeight="1">
      <c s="3">
        <v>132</v>
      </c>
      <c s="3">
        <v>2544</v>
      </c>
      <c s="3" t="s">
        <v>459</v>
      </c>
      <c s="3" t="s">
        <v>414</v>
      </c>
      <c s="3" t="s">
        <v>1061</v>
      </c>
      <c s="23" t="s">
        <v>4367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3799" s="18" t="s">
        <v>74</v>
      </c>
    </row>
    <row ht="22.5" customHeight="1">
      <c s="3">
        <v>132</v>
      </c>
      <c s="3">
        <v>2545</v>
      </c>
      <c s="3" t="s">
        <v>459</v>
      </c>
      <c s="3" t="s">
        <v>414</v>
      </c>
      <c s="3" t="s">
        <v>1061</v>
      </c>
      <c s="23" t="s">
        <v>4368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232</v>
      </c>
      <c s="27">
        <v>232</v>
      </c>
      <c s="16">
        <v>1</v>
      </c>
      <c r="Q3800" s="18" t="s">
        <v>74</v>
      </c>
    </row>
    <row ht="22.5" customHeight="1">
      <c s="3">
        <v>132</v>
      </c>
      <c s="3">
        <v>2546</v>
      </c>
      <c s="3" t="s">
        <v>459</v>
      </c>
      <c s="3" t="s">
        <v>414</v>
      </c>
      <c s="3" t="s">
        <v>1061</v>
      </c>
      <c s="23" t="s">
        <v>4369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3801" s="18" t="s">
        <v>74</v>
      </c>
    </row>
    <row ht="22.5" customHeight="1">
      <c s="3">
        <v>132</v>
      </c>
      <c s="3">
        <v>2547</v>
      </c>
      <c s="3" t="s">
        <v>459</v>
      </c>
      <c s="3" t="s">
        <v>414</v>
      </c>
      <c s="3" t="s">
        <v>1061</v>
      </c>
      <c s="23" t="s">
        <v>4370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728</v>
      </c>
      <c s="27">
        <v>728</v>
      </c>
      <c s="16">
        <v>1</v>
      </c>
      <c r="Q3802" s="18" t="s">
        <v>74</v>
      </c>
    </row>
    <row ht="22.5" customHeight="1">
      <c s="3">
        <v>132</v>
      </c>
      <c s="3">
        <v>2548</v>
      </c>
      <c s="3" t="s">
        <v>459</v>
      </c>
      <c s="3" t="s">
        <v>414</v>
      </c>
      <c s="3" t="s">
        <v>1061</v>
      </c>
      <c s="23" t="s">
        <v>4371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304</v>
      </c>
      <c s="27">
        <v>304</v>
      </c>
      <c s="16">
        <v>1</v>
      </c>
      <c r="Q3803" s="18" t="s">
        <v>74</v>
      </c>
    </row>
    <row ht="22.5" customHeight="1">
      <c s="3">
        <v>132</v>
      </c>
      <c s="3">
        <v>2549</v>
      </c>
      <c s="3" t="s">
        <v>459</v>
      </c>
      <c s="3" t="s">
        <v>414</v>
      </c>
      <c s="3" t="s">
        <v>1061</v>
      </c>
      <c s="23" t="s">
        <v>4372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100</v>
      </c>
      <c s="27">
        <v>100</v>
      </c>
      <c s="16">
        <v>1</v>
      </c>
      <c r="Q3804" s="18" t="s">
        <v>74</v>
      </c>
    </row>
    <row ht="22.5" customHeight="1">
      <c s="3">
        <v>132</v>
      </c>
      <c s="3">
        <v>2550</v>
      </c>
      <c s="3" t="s">
        <v>459</v>
      </c>
      <c s="3" t="s">
        <v>414</v>
      </c>
      <c s="3" t="s">
        <v>1061</v>
      </c>
      <c s="23" t="s">
        <v>4373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</v>
      </c>
      <c s="27">
        <v>34</v>
      </c>
      <c s="16">
        <v>1</v>
      </c>
      <c r="Q3805" s="18" t="s">
        <v>74</v>
      </c>
    </row>
    <row ht="22.5" customHeight="1">
      <c s="3">
        <v>132</v>
      </c>
      <c s="3">
        <v>2551</v>
      </c>
      <c s="3" t="s">
        <v>459</v>
      </c>
      <c s="3" t="s">
        <v>414</v>
      </c>
      <c s="3" t="s">
        <v>1061</v>
      </c>
      <c s="23" t="s">
        <v>4374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3806" s="18" t="s">
        <v>74</v>
      </c>
    </row>
    <row ht="22.5" customHeight="1">
      <c s="3">
        <v>132</v>
      </c>
      <c s="3">
        <v>2552</v>
      </c>
      <c s="3" t="s">
        <v>459</v>
      </c>
      <c s="3" t="s">
        <v>414</v>
      </c>
      <c s="3" t="s">
        <v>1061</v>
      </c>
      <c s="23" t="s">
        <v>4375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3807" s="18" t="s">
        <v>74</v>
      </c>
    </row>
    <row ht="22.5" customHeight="1">
      <c s="3">
        <v>132</v>
      </c>
      <c s="3">
        <v>2553</v>
      </c>
      <c s="3" t="s">
        <v>459</v>
      </c>
      <c s="3" t="s">
        <v>414</v>
      </c>
      <c s="3" t="s">
        <v>1061</v>
      </c>
      <c s="23" t="s">
        <v>4376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2.0899999999999999</v>
      </c>
      <c s="27">
        <v>2.0899999999999999</v>
      </c>
      <c s="16">
        <v>1</v>
      </c>
      <c r="Q3808" s="18" t="s">
        <v>74</v>
      </c>
    </row>
    <row ht="22.5" customHeight="1">
      <c s="3">
        <v>132</v>
      </c>
      <c s="3">
        <v>2554</v>
      </c>
      <c s="3" t="s">
        <v>459</v>
      </c>
      <c s="3" t="s">
        <v>414</v>
      </c>
      <c s="3" t="s">
        <v>1061</v>
      </c>
      <c s="23" t="s">
        <v>4377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182.56999999999999</v>
      </c>
      <c s="27">
        <v>182.56999999999999</v>
      </c>
      <c s="16">
        <v>1</v>
      </c>
      <c r="Q3809" s="18" t="s">
        <v>74</v>
      </c>
    </row>
    <row ht="22.5" customHeight="1">
      <c s="3">
        <v>132</v>
      </c>
      <c s="3">
        <v>2555</v>
      </c>
      <c s="3" t="s">
        <v>459</v>
      </c>
      <c s="3" t="s">
        <v>414</v>
      </c>
      <c s="3" t="s">
        <v>1061</v>
      </c>
      <c s="23" t="s">
        <v>4378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205.44</v>
      </c>
      <c s="27">
        <v>205.44</v>
      </c>
      <c s="16">
        <v>1</v>
      </c>
      <c r="Q3810" s="18" t="s">
        <v>74</v>
      </c>
    </row>
    <row ht="22.5" customHeight="1">
      <c s="3">
        <v>132</v>
      </c>
      <c s="3">
        <v>2556</v>
      </c>
      <c s="3" t="s">
        <v>459</v>
      </c>
      <c s="3" t="s">
        <v>414</v>
      </c>
      <c s="3" t="s">
        <v>1061</v>
      </c>
      <c s="23" t="s">
        <v>4379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85</v>
      </c>
      <c s="27">
        <v>85</v>
      </c>
      <c s="16">
        <v>1</v>
      </c>
      <c r="Q3811" s="18" t="s">
        <v>74</v>
      </c>
    </row>
    <row ht="22.5" customHeight="1">
      <c s="3">
        <v>132</v>
      </c>
      <c s="3">
        <v>2557</v>
      </c>
      <c s="3" t="s">
        <v>459</v>
      </c>
      <c s="3" t="s">
        <v>414</v>
      </c>
      <c s="3" t="s">
        <v>1061</v>
      </c>
      <c s="23" t="s">
        <v>4380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141</v>
      </c>
      <c s="27">
        <v>141</v>
      </c>
      <c s="16">
        <v>1</v>
      </c>
      <c r="Q3812" s="18" t="s">
        <v>74</v>
      </c>
    </row>
    <row ht="22.5" customHeight="1">
      <c s="3">
        <v>132</v>
      </c>
      <c s="3">
        <v>2558</v>
      </c>
      <c s="3" t="s">
        <v>459</v>
      </c>
      <c s="3" t="s">
        <v>414</v>
      </c>
      <c s="3" t="s">
        <v>1061</v>
      </c>
      <c s="23" t="s">
        <v>4381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43</v>
      </c>
      <c s="27">
        <v>43</v>
      </c>
      <c s="16">
        <v>1</v>
      </c>
      <c r="Q3813" s="18" t="s">
        <v>74</v>
      </c>
    </row>
    <row ht="22.5" customHeight="1">
      <c s="3">
        <v>132</v>
      </c>
      <c s="3">
        <v>2559</v>
      </c>
      <c s="3" t="s">
        <v>459</v>
      </c>
      <c s="3" t="s">
        <v>414</v>
      </c>
      <c s="3" t="s">
        <v>1061</v>
      </c>
      <c s="23" t="s">
        <v>4382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56</v>
      </c>
      <c s="27">
        <v>56</v>
      </c>
      <c s="16">
        <v>1</v>
      </c>
      <c r="Q3814" s="18" t="s">
        <v>74</v>
      </c>
    </row>
    <row ht="22.5" customHeight="1">
      <c s="3">
        <v>132</v>
      </c>
      <c s="3">
        <v>2560</v>
      </c>
      <c s="3" t="s">
        <v>459</v>
      </c>
      <c s="3" t="s">
        <v>414</v>
      </c>
      <c s="3" t="s">
        <v>1061</v>
      </c>
      <c s="23" t="s">
        <v>4383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200</v>
      </c>
      <c s="27">
        <v>200</v>
      </c>
      <c s="16">
        <v>1</v>
      </c>
      <c r="Q3815" s="18" t="s">
        <v>74</v>
      </c>
    </row>
    <row ht="22.5" customHeight="1">
      <c s="3">
        <v>132</v>
      </c>
      <c s="3">
        <v>2561</v>
      </c>
      <c s="3" t="s">
        <v>459</v>
      </c>
      <c s="3" t="s">
        <v>414</v>
      </c>
      <c s="3" t="s">
        <v>1061</v>
      </c>
      <c s="23" t="s">
        <v>4384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142</v>
      </c>
      <c s="27">
        <v>142</v>
      </c>
      <c s="16">
        <v>1</v>
      </c>
      <c r="Q3816" s="18" t="s">
        <v>74</v>
      </c>
    </row>
    <row ht="22.5" customHeight="1">
      <c s="3">
        <v>132</v>
      </c>
      <c s="3">
        <v>2562</v>
      </c>
      <c s="3" t="s">
        <v>459</v>
      </c>
      <c s="3" t="s">
        <v>414</v>
      </c>
      <c s="3" t="s">
        <v>1061</v>
      </c>
      <c s="23" t="s">
        <v>4385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12</v>
      </c>
      <c s="27">
        <v>12</v>
      </c>
      <c s="16">
        <v>1</v>
      </c>
      <c r="Q3817" s="18" t="s">
        <v>74</v>
      </c>
    </row>
    <row ht="22.5" customHeight="1">
      <c s="3">
        <v>132</v>
      </c>
      <c s="3">
        <v>2563</v>
      </c>
      <c s="3" t="s">
        <v>459</v>
      </c>
      <c s="3" t="s">
        <v>414</v>
      </c>
      <c s="3" t="s">
        <v>494</v>
      </c>
      <c s="23" t="s">
        <v>4386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26.469999999999999</v>
      </c>
      <c s="27">
        <v>26.469999999999999</v>
      </c>
      <c s="16">
        <v>1</v>
      </c>
      <c r="Q3818" s="18" t="s">
        <v>74</v>
      </c>
    </row>
    <row ht="22.5" customHeight="1">
      <c s="3">
        <v>132</v>
      </c>
      <c s="3">
        <v>2564</v>
      </c>
      <c s="3" t="s">
        <v>459</v>
      </c>
      <c s="3" t="s">
        <v>414</v>
      </c>
      <c s="3" t="s">
        <v>494</v>
      </c>
      <c s="23" t="s">
        <v>4387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58</v>
      </c>
      <c s="27">
        <v>58</v>
      </c>
      <c s="16">
        <v>1</v>
      </c>
      <c r="Q3819" s="18" t="s">
        <v>74</v>
      </c>
    </row>
    <row ht="22.5" customHeight="1">
      <c s="3">
        <v>132</v>
      </c>
      <c s="3">
        <v>2565</v>
      </c>
      <c s="3" t="s">
        <v>459</v>
      </c>
      <c s="3" t="s">
        <v>414</v>
      </c>
      <c s="3" t="s">
        <v>494</v>
      </c>
      <c s="23" t="s">
        <v>4388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22</v>
      </c>
      <c s="27">
        <v>22</v>
      </c>
      <c s="16">
        <v>1</v>
      </c>
      <c r="Q3820" s="18" t="s">
        <v>74</v>
      </c>
    </row>
    <row ht="22.5" customHeight="1">
      <c s="3">
        <v>132</v>
      </c>
      <c s="3">
        <v>2566</v>
      </c>
      <c s="3" t="s">
        <v>459</v>
      </c>
      <c s="3" t="s">
        <v>414</v>
      </c>
      <c s="3" t="s">
        <v>494</v>
      </c>
      <c s="23" t="s">
        <v>4389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3821" s="18" t="s">
        <v>74</v>
      </c>
    </row>
    <row ht="22.5" customHeight="1">
      <c s="3">
        <v>132</v>
      </c>
      <c s="3">
        <v>2567</v>
      </c>
      <c s="3" t="s">
        <v>459</v>
      </c>
      <c s="3" t="s">
        <v>414</v>
      </c>
      <c s="3" t="s">
        <v>494</v>
      </c>
      <c s="23" t="s">
        <v>4390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3822" s="18" t="s">
        <v>74</v>
      </c>
    </row>
    <row ht="22.5" customHeight="1">
      <c s="3">
        <v>132</v>
      </c>
      <c s="3">
        <v>2568</v>
      </c>
      <c s="3" t="s">
        <v>459</v>
      </c>
      <c s="3" t="s">
        <v>414</v>
      </c>
      <c s="3" t="s">
        <v>494</v>
      </c>
      <c s="23" t="s">
        <v>2369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145</v>
      </c>
      <c s="27">
        <v>145</v>
      </c>
      <c s="16">
        <v>1</v>
      </c>
      <c r="Q3823" s="18" t="s">
        <v>74</v>
      </c>
    </row>
    <row ht="22.5" customHeight="1">
      <c s="3">
        <v>132</v>
      </c>
      <c s="3">
        <v>2569</v>
      </c>
      <c s="3" t="s">
        <v>459</v>
      </c>
      <c s="3" t="s">
        <v>414</v>
      </c>
      <c s="3" t="s">
        <v>494</v>
      </c>
      <c s="23" t="s">
        <v>4391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44.450000000000003</v>
      </c>
      <c s="27">
        <v>44.450000000000003</v>
      </c>
      <c s="16">
        <v>1</v>
      </c>
      <c r="Q3824" s="18" t="s">
        <v>74</v>
      </c>
    </row>
    <row ht="22.5" customHeight="1">
      <c s="3">
        <v>132</v>
      </c>
      <c s="3">
        <v>2570</v>
      </c>
      <c s="3" t="s">
        <v>459</v>
      </c>
      <c s="3" t="s">
        <v>414</v>
      </c>
      <c s="3" t="s">
        <v>494</v>
      </c>
      <c s="23" t="s">
        <v>4392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3825" s="18" t="s">
        <v>74</v>
      </c>
    </row>
    <row ht="22.5" customHeight="1">
      <c s="3">
        <v>132</v>
      </c>
      <c s="3">
        <v>2571</v>
      </c>
      <c s="3" t="s">
        <v>459</v>
      </c>
      <c s="3" t="s">
        <v>414</v>
      </c>
      <c s="3" t="s">
        <v>494</v>
      </c>
      <c s="23" t="s">
        <v>4393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2.6200000000000001</v>
      </c>
      <c s="27">
        <v>2.6200000000000001</v>
      </c>
      <c s="16">
        <v>1</v>
      </c>
      <c r="Q3826" s="18" t="s">
        <v>74</v>
      </c>
    </row>
    <row ht="22.5" customHeight="1">
      <c s="3">
        <v>132</v>
      </c>
      <c s="3">
        <v>2572</v>
      </c>
      <c s="3" t="s">
        <v>459</v>
      </c>
      <c s="3" t="s">
        <v>414</v>
      </c>
      <c s="3" t="s">
        <v>494</v>
      </c>
      <c s="23" t="s">
        <v>4394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3.7400000000000002</v>
      </c>
      <c s="27">
        <v>3.7400000000000002</v>
      </c>
      <c s="16">
        <v>1</v>
      </c>
      <c r="Q3827" s="18" t="s">
        <v>74</v>
      </c>
    </row>
    <row ht="22.5" customHeight="1">
      <c s="3">
        <v>132</v>
      </c>
      <c s="3">
        <v>2573</v>
      </c>
      <c s="3" t="s">
        <v>459</v>
      </c>
      <c s="3" t="s">
        <v>414</v>
      </c>
      <c s="3" t="s">
        <v>494</v>
      </c>
      <c s="23" t="s">
        <v>4395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</v>
      </c>
      <c s="27">
        <v>10</v>
      </c>
      <c s="16">
        <v>1</v>
      </c>
      <c r="Q3828" s="18" t="s">
        <v>74</v>
      </c>
    </row>
    <row ht="22.5" customHeight="1">
      <c s="3">
        <v>132</v>
      </c>
      <c s="3">
        <v>2574</v>
      </c>
      <c s="3" t="s">
        <v>459</v>
      </c>
      <c s="3" t="s">
        <v>414</v>
      </c>
      <c s="3" t="s">
        <v>494</v>
      </c>
      <c s="23" t="s">
        <v>4396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16.780000000000001</v>
      </c>
      <c s="27">
        <v>16.780000000000001</v>
      </c>
      <c s="16">
        <v>1</v>
      </c>
      <c r="Q3829" s="18" t="s">
        <v>74</v>
      </c>
    </row>
    <row ht="22.5" customHeight="1">
      <c s="3">
        <v>132</v>
      </c>
      <c s="3">
        <v>2575</v>
      </c>
      <c s="3" t="s">
        <v>459</v>
      </c>
      <c s="3" t="s">
        <v>414</v>
      </c>
      <c s="3" t="s">
        <v>494</v>
      </c>
      <c s="23" t="s">
        <v>4397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</v>
      </c>
      <c s="27">
        <v>11</v>
      </c>
      <c s="16">
        <v>1</v>
      </c>
      <c r="Q3830" s="18" t="s">
        <v>74</v>
      </c>
    </row>
    <row ht="22.5" customHeight="1">
      <c s="3">
        <v>132</v>
      </c>
      <c s="3">
        <v>2576</v>
      </c>
      <c s="3" t="s">
        <v>459</v>
      </c>
      <c s="3" t="s">
        <v>414</v>
      </c>
      <c s="3" t="s">
        <v>494</v>
      </c>
      <c s="23" t="s">
        <v>4398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2.0099999999999998</v>
      </c>
      <c s="27">
        <v>2.0099999999999998</v>
      </c>
      <c s="16">
        <v>1</v>
      </c>
      <c r="Q3831" s="18" t="s">
        <v>74</v>
      </c>
    </row>
    <row ht="22.5" customHeight="1">
      <c s="3">
        <v>132</v>
      </c>
      <c s="3">
        <v>2577</v>
      </c>
      <c s="3" t="s">
        <v>459</v>
      </c>
      <c s="3" t="s">
        <v>414</v>
      </c>
      <c s="3" t="s">
        <v>494</v>
      </c>
      <c s="23" t="s">
        <v>4399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</v>
      </c>
      <c s="27">
        <v>17</v>
      </c>
      <c s="16">
        <v>1</v>
      </c>
      <c r="Q3832" s="18" t="s">
        <v>74</v>
      </c>
    </row>
    <row ht="22.5" customHeight="1">
      <c s="3">
        <v>132</v>
      </c>
      <c s="3">
        <v>2578</v>
      </c>
      <c s="3" t="s">
        <v>459</v>
      </c>
      <c s="3" t="s">
        <v>414</v>
      </c>
      <c s="3" t="s">
        <v>494</v>
      </c>
      <c s="23" t="s">
        <v>4400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7.2800000000000002</v>
      </c>
      <c s="27">
        <v>7.2800000000000002</v>
      </c>
      <c s="16">
        <v>1</v>
      </c>
      <c r="Q3833" s="18" t="s">
        <v>74</v>
      </c>
    </row>
    <row ht="22.5" customHeight="1">
      <c s="3">
        <v>132</v>
      </c>
      <c s="3">
        <v>2579</v>
      </c>
      <c s="3" t="s">
        <v>459</v>
      </c>
      <c s="3" t="s">
        <v>414</v>
      </c>
      <c s="3" t="s">
        <v>494</v>
      </c>
      <c s="23" t="s">
        <v>4401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3834" s="18" t="s">
        <v>74</v>
      </c>
    </row>
    <row ht="22.5" customHeight="1">
      <c s="3">
        <v>132</v>
      </c>
      <c s="3">
        <v>2580</v>
      </c>
      <c s="3" t="s">
        <v>459</v>
      </c>
      <c s="3" t="s">
        <v>414</v>
      </c>
      <c s="3" t="s">
        <v>494</v>
      </c>
      <c s="23" t="s">
        <v>4402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3.6899999999999999</v>
      </c>
      <c s="27">
        <v>3.6899999999999999</v>
      </c>
      <c s="16">
        <v>1</v>
      </c>
      <c r="Q3835" s="18" t="s">
        <v>74</v>
      </c>
    </row>
    <row ht="22.5" customHeight="1">
      <c s="3">
        <v>132</v>
      </c>
      <c s="3">
        <v>2581</v>
      </c>
      <c s="3" t="s">
        <v>459</v>
      </c>
      <c s="3" t="s">
        <v>414</v>
      </c>
      <c s="3" t="s">
        <v>494</v>
      </c>
      <c s="23" t="s">
        <v>4403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0.84999999999999998</v>
      </c>
      <c s="27">
        <v>0.84999999999999998</v>
      </c>
      <c s="16">
        <v>1</v>
      </c>
      <c r="Q3836" s="18" t="s">
        <v>74</v>
      </c>
    </row>
    <row ht="22.5" customHeight="1">
      <c s="3">
        <v>132</v>
      </c>
      <c s="3">
        <v>2582</v>
      </c>
      <c s="3" t="s">
        <v>459</v>
      </c>
      <c s="3" t="s">
        <v>414</v>
      </c>
      <c s="3" t="s">
        <v>494</v>
      </c>
      <c s="23" t="s">
        <v>2380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7.5800000000000001</v>
      </c>
      <c s="27">
        <v>7.5800000000000001</v>
      </c>
      <c s="16">
        <v>1</v>
      </c>
      <c r="Q3837" s="18" t="s">
        <v>74</v>
      </c>
    </row>
    <row ht="22.5" customHeight="1">
      <c s="3">
        <v>132</v>
      </c>
      <c s="3">
        <v>2583</v>
      </c>
      <c s="3" t="s">
        <v>459</v>
      </c>
      <c s="3" t="s">
        <v>414</v>
      </c>
      <c s="3" t="s">
        <v>494</v>
      </c>
      <c s="23" t="s">
        <v>4404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122</v>
      </c>
      <c s="27">
        <v>122</v>
      </c>
      <c s="16">
        <v>1</v>
      </c>
      <c r="Q3838" s="18" t="s">
        <v>74</v>
      </c>
    </row>
    <row ht="22.5" customHeight="1">
      <c s="3">
        <v>132</v>
      </c>
      <c s="3">
        <v>2584</v>
      </c>
      <c s="3" t="s">
        <v>459</v>
      </c>
      <c s="3" t="s">
        <v>414</v>
      </c>
      <c s="3" t="s">
        <v>494</v>
      </c>
      <c s="23" t="s">
        <v>4405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86</v>
      </c>
      <c s="27">
        <v>86</v>
      </c>
      <c s="16">
        <v>1</v>
      </c>
      <c r="Q3839" s="18" t="s">
        <v>74</v>
      </c>
    </row>
    <row ht="22.5" customHeight="1">
      <c s="3">
        <v>132</v>
      </c>
      <c s="3">
        <v>2585</v>
      </c>
      <c s="3" t="s">
        <v>459</v>
      </c>
      <c s="3" t="s">
        <v>414</v>
      </c>
      <c s="3" t="s">
        <v>494</v>
      </c>
      <c s="23" t="s">
        <v>4406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106</v>
      </c>
      <c s="27">
        <v>106</v>
      </c>
      <c s="16">
        <v>1</v>
      </c>
      <c r="Q3840" s="18" t="s">
        <v>74</v>
      </c>
    </row>
    <row ht="22.5" customHeight="1">
      <c s="3">
        <v>132</v>
      </c>
      <c s="3">
        <v>2586</v>
      </c>
      <c s="3" t="s">
        <v>459</v>
      </c>
      <c s="3" t="s">
        <v>414</v>
      </c>
      <c s="3" t="s">
        <v>494</v>
      </c>
      <c s="23" t="s">
        <v>4407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3841" s="18" t="s">
        <v>74</v>
      </c>
    </row>
    <row ht="22.5" customHeight="1">
      <c s="3">
        <v>132</v>
      </c>
      <c s="3">
        <v>2587</v>
      </c>
      <c s="3" t="s">
        <v>459</v>
      </c>
      <c s="3" t="s">
        <v>414</v>
      </c>
      <c s="3" t="s">
        <v>494</v>
      </c>
      <c s="23" t="s">
        <v>4408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4.8399999999999999</v>
      </c>
      <c s="27">
        <v>4.8399999999999999</v>
      </c>
      <c s="16">
        <v>1</v>
      </c>
      <c r="Q3842" s="18" t="s">
        <v>74</v>
      </c>
    </row>
    <row ht="22.5" customHeight="1">
      <c s="3">
        <v>132</v>
      </c>
      <c s="3">
        <v>2588</v>
      </c>
      <c s="3" t="s">
        <v>459</v>
      </c>
      <c s="3" t="s">
        <v>414</v>
      </c>
      <c s="3" t="s">
        <v>494</v>
      </c>
      <c s="23" t="s">
        <v>4409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3843" s="18" t="s">
        <v>74</v>
      </c>
    </row>
    <row ht="22.5" customHeight="1">
      <c s="3">
        <v>132</v>
      </c>
      <c s="3">
        <v>2589</v>
      </c>
      <c s="3" t="s">
        <v>459</v>
      </c>
      <c s="3" t="s">
        <v>414</v>
      </c>
      <c s="3" t="s">
        <v>494</v>
      </c>
      <c s="23" t="s">
        <v>4410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3844" s="18" t="s">
        <v>74</v>
      </c>
    </row>
    <row ht="22.5" customHeight="1">
      <c s="3">
        <v>132</v>
      </c>
      <c s="3">
        <v>2590</v>
      </c>
      <c s="3" t="s">
        <v>459</v>
      </c>
      <c s="3" t="s">
        <v>414</v>
      </c>
      <c s="3" t="s">
        <v>494</v>
      </c>
      <c s="23" t="s">
        <v>4411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143</v>
      </c>
      <c s="27">
        <v>143</v>
      </c>
      <c s="16">
        <v>1</v>
      </c>
      <c r="Q3845" s="18" t="s">
        <v>74</v>
      </c>
    </row>
    <row ht="22.5" customHeight="1">
      <c s="3">
        <v>132</v>
      </c>
      <c s="3">
        <v>2591</v>
      </c>
      <c s="3" t="s">
        <v>459</v>
      </c>
      <c s="3" t="s">
        <v>414</v>
      </c>
      <c s="3" t="s">
        <v>494</v>
      </c>
      <c s="23" t="s">
        <v>4412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3846" s="18" t="s">
        <v>74</v>
      </c>
    </row>
    <row ht="22.5" customHeight="1">
      <c s="3">
        <v>132</v>
      </c>
      <c s="3">
        <v>2592</v>
      </c>
      <c s="3" t="s">
        <v>459</v>
      </c>
      <c s="3" t="s">
        <v>414</v>
      </c>
      <c s="3" t="s">
        <v>494</v>
      </c>
      <c s="23" t="s">
        <v>4413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3847" s="18" t="s">
        <v>74</v>
      </c>
    </row>
    <row ht="22.5" customHeight="1">
      <c s="3">
        <v>132</v>
      </c>
      <c s="3">
        <v>2593</v>
      </c>
      <c s="3" t="s">
        <v>459</v>
      </c>
      <c s="3" t="s">
        <v>414</v>
      </c>
      <c s="3" t="s">
        <v>494</v>
      </c>
      <c s="23" t="s">
        <v>4414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7.7800000000000002</v>
      </c>
      <c s="27">
        <v>7.7800000000000002</v>
      </c>
      <c s="16">
        <v>1</v>
      </c>
      <c r="Q3848" s="18" t="s">
        <v>74</v>
      </c>
    </row>
    <row ht="22.5" customHeight="1">
      <c s="3">
        <v>132</v>
      </c>
      <c s="3">
        <v>2594</v>
      </c>
      <c s="3" t="s">
        <v>459</v>
      </c>
      <c s="3" t="s">
        <v>414</v>
      </c>
      <c s="3" t="s">
        <v>494</v>
      </c>
      <c s="23" t="s">
        <v>4415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3849" s="18" t="s">
        <v>74</v>
      </c>
    </row>
    <row ht="22.5" customHeight="1">
      <c s="3">
        <v>132</v>
      </c>
      <c s="3">
        <v>2595</v>
      </c>
      <c s="3" t="s">
        <v>459</v>
      </c>
      <c s="3" t="s">
        <v>414</v>
      </c>
      <c s="3" t="s">
        <v>494</v>
      </c>
      <c s="23" t="s">
        <v>4416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184</v>
      </c>
      <c s="27">
        <v>184</v>
      </c>
      <c s="16">
        <v>1</v>
      </c>
      <c r="Q3850" s="18" t="s">
        <v>74</v>
      </c>
    </row>
    <row ht="22.5" customHeight="1">
      <c s="3">
        <v>132</v>
      </c>
      <c s="3">
        <v>2596</v>
      </c>
      <c s="3" t="s">
        <v>459</v>
      </c>
      <c s="3" t="s">
        <v>414</v>
      </c>
      <c s="3" t="s">
        <v>494</v>
      </c>
      <c s="23" t="s">
        <v>4417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71</v>
      </c>
      <c s="27">
        <v>71</v>
      </c>
      <c s="16">
        <v>1</v>
      </c>
      <c r="Q3851" s="18" t="s">
        <v>74</v>
      </c>
    </row>
    <row ht="22.5" customHeight="1">
      <c s="3">
        <v>132</v>
      </c>
      <c s="3">
        <v>2597</v>
      </c>
      <c s="3" t="s">
        <v>459</v>
      </c>
      <c s="3" t="s">
        <v>414</v>
      </c>
      <c s="3" t="s">
        <v>494</v>
      </c>
      <c s="23" t="s">
        <v>4418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3.2799999999999998</v>
      </c>
      <c s="27">
        <v>3.2799999999999998</v>
      </c>
      <c s="16">
        <v>1</v>
      </c>
      <c r="Q3852" s="18" t="s">
        <v>74</v>
      </c>
    </row>
    <row ht="22.5" customHeight="1">
      <c s="3">
        <v>132</v>
      </c>
      <c s="3">
        <v>2598</v>
      </c>
      <c s="3" t="s">
        <v>459</v>
      </c>
      <c s="3" t="s">
        <v>414</v>
      </c>
      <c s="3" t="s">
        <v>494</v>
      </c>
      <c s="23" t="s">
        <v>4419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8.6300000000000008</v>
      </c>
      <c s="27">
        <v>8.6300000000000008</v>
      </c>
      <c s="16">
        <v>1</v>
      </c>
      <c r="Q3853" s="18" t="s">
        <v>74</v>
      </c>
    </row>
    <row ht="22.5" customHeight="1">
      <c s="3">
        <v>132</v>
      </c>
      <c s="3">
        <v>2599</v>
      </c>
      <c s="3" t="s">
        <v>459</v>
      </c>
      <c s="3" t="s">
        <v>414</v>
      </c>
      <c s="3" t="s">
        <v>494</v>
      </c>
      <c s="23" t="s">
        <v>4420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</v>
      </c>
      <c s="27">
        <v>18</v>
      </c>
      <c s="16">
        <v>1</v>
      </c>
      <c r="Q3854" s="18" t="s">
        <v>74</v>
      </c>
    </row>
    <row ht="22.5" customHeight="1">
      <c s="3">
        <v>132</v>
      </c>
      <c s="3">
        <v>2600</v>
      </c>
      <c s="3" t="s">
        <v>459</v>
      </c>
      <c s="3" t="s">
        <v>414</v>
      </c>
      <c s="3" t="s">
        <v>494</v>
      </c>
      <c s="23" t="s">
        <v>4421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3855" s="18" t="s">
        <v>74</v>
      </c>
    </row>
    <row ht="22.5" customHeight="1">
      <c s="3">
        <v>132</v>
      </c>
      <c s="3">
        <v>2601</v>
      </c>
      <c s="3" t="s">
        <v>459</v>
      </c>
      <c s="3" t="s">
        <v>414</v>
      </c>
      <c s="3" t="s">
        <v>494</v>
      </c>
      <c s="23" t="s">
        <v>4422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31</v>
      </c>
      <c s="27">
        <v>31</v>
      </c>
      <c s="16">
        <v>1</v>
      </c>
      <c r="Q3856" s="18" t="s">
        <v>74</v>
      </c>
    </row>
    <row ht="22.5" customHeight="1">
      <c s="3">
        <v>132</v>
      </c>
      <c s="3">
        <v>2602</v>
      </c>
      <c s="3" t="s">
        <v>459</v>
      </c>
      <c s="3" t="s">
        <v>414</v>
      </c>
      <c s="3" t="s">
        <v>494</v>
      </c>
      <c s="23" t="s">
        <v>4423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18</v>
      </c>
      <c s="27">
        <v>18</v>
      </c>
      <c s="16">
        <v>1</v>
      </c>
      <c r="Q3857" s="18" t="s">
        <v>74</v>
      </c>
    </row>
    <row ht="22.5" customHeight="1">
      <c s="3">
        <v>132</v>
      </c>
      <c s="3">
        <v>2603</v>
      </c>
      <c s="3" t="s">
        <v>459</v>
      </c>
      <c s="3" t="s">
        <v>414</v>
      </c>
      <c s="3" t="s">
        <v>494</v>
      </c>
      <c s="23" t="s">
        <v>4424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48.289999999999999</v>
      </c>
      <c s="27">
        <v>48.289999999999999</v>
      </c>
      <c s="16">
        <v>1</v>
      </c>
      <c r="Q3858" s="18" t="s">
        <v>74</v>
      </c>
    </row>
    <row ht="22.5" customHeight="1">
      <c s="3">
        <v>132</v>
      </c>
      <c s="3">
        <v>2604</v>
      </c>
      <c s="3" t="s">
        <v>459</v>
      </c>
      <c s="3" t="s">
        <v>414</v>
      </c>
      <c s="3" t="s">
        <v>494</v>
      </c>
      <c s="23" t="s">
        <v>4425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145</v>
      </c>
      <c s="27">
        <v>145</v>
      </c>
      <c s="16">
        <v>1</v>
      </c>
      <c r="Q3859" s="18" t="s">
        <v>74</v>
      </c>
    </row>
    <row ht="22.5" customHeight="1">
      <c s="3">
        <v>132</v>
      </c>
      <c s="3">
        <v>2605</v>
      </c>
      <c s="3" t="s">
        <v>459</v>
      </c>
      <c s="3" t="s">
        <v>414</v>
      </c>
      <c s="3" t="s">
        <v>494</v>
      </c>
      <c s="23" t="s">
        <v>4426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23</v>
      </c>
      <c s="27">
        <v>23</v>
      </c>
      <c s="16">
        <v>1</v>
      </c>
      <c r="Q3860" s="18" t="s">
        <v>74</v>
      </c>
    </row>
    <row ht="22.5" customHeight="1">
      <c s="3">
        <v>132</v>
      </c>
      <c s="3">
        <v>2606</v>
      </c>
      <c s="3" t="s">
        <v>459</v>
      </c>
      <c s="3" t="s">
        <v>414</v>
      </c>
      <c s="3" t="s">
        <v>494</v>
      </c>
      <c s="23" t="s">
        <v>4427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23</v>
      </c>
      <c s="27">
        <v>23</v>
      </c>
      <c s="16">
        <v>1</v>
      </c>
      <c r="Q3861" s="18" t="s">
        <v>74</v>
      </c>
    </row>
    <row ht="22.5" customHeight="1">
      <c s="3">
        <v>132</v>
      </c>
      <c s="3">
        <v>2607</v>
      </c>
      <c s="3" t="s">
        <v>459</v>
      </c>
      <c s="3" t="s">
        <v>414</v>
      </c>
      <c s="3" t="s">
        <v>494</v>
      </c>
      <c s="23" t="s">
        <v>4428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93</v>
      </c>
      <c s="27">
        <v>93</v>
      </c>
      <c s="16">
        <v>1</v>
      </c>
      <c r="Q3862" s="18" t="s">
        <v>74</v>
      </c>
    </row>
    <row ht="22.5" customHeight="1">
      <c s="3">
        <v>132</v>
      </c>
      <c s="3">
        <v>2608</v>
      </c>
      <c s="3" t="s">
        <v>459</v>
      </c>
      <c s="3" t="s">
        <v>414</v>
      </c>
      <c s="3" t="s">
        <v>494</v>
      </c>
      <c s="23" t="s">
        <v>4429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</v>
      </c>
      <c s="27">
        <v>10</v>
      </c>
      <c s="16">
        <v>1</v>
      </c>
      <c r="Q3863" s="18" t="s">
        <v>74</v>
      </c>
    </row>
    <row ht="22.5" customHeight="1">
      <c s="3">
        <v>132</v>
      </c>
      <c s="3">
        <v>2609</v>
      </c>
      <c s="3" t="s">
        <v>459</v>
      </c>
      <c s="3" t="s">
        <v>414</v>
      </c>
      <c s="3" t="s">
        <v>494</v>
      </c>
      <c s="23" t="s">
        <v>2382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318</v>
      </c>
      <c s="27">
        <v>318</v>
      </c>
      <c s="16">
        <v>1</v>
      </c>
      <c r="Q3864" s="18" t="s">
        <v>74</v>
      </c>
    </row>
    <row ht="22.5" customHeight="1">
      <c s="3">
        <v>132</v>
      </c>
      <c s="3">
        <v>2610</v>
      </c>
      <c s="3" t="s">
        <v>459</v>
      </c>
      <c s="3" t="s">
        <v>414</v>
      </c>
      <c s="3" t="s">
        <v>494</v>
      </c>
      <c s="23" t="s">
        <v>4430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491</v>
      </c>
      <c s="27">
        <v>491</v>
      </c>
      <c s="16">
        <v>1</v>
      </c>
      <c r="Q3865" s="18" t="s">
        <v>74</v>
      </c>
    </row>
    <row ht="22.5" customHeight="1">
      <c s="3">
        <v>132</v>
      </c>
      <c s="3">
        <v>2611</v>
      </c>
      <c s="3" t="s">
        <v>459</v>
      </c>
      <c s="3" t="s">
        <v>414</v>
      </c>
      <c s="3" t="s">
        <v>1075</v>
      </c>
      <c s="23" t="s">
        <v>4431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254</v>
      </c>
      <c s="27">
        <v>254</v>
      </c>
      <c s="16">
        <v>1</v>
      </c>
      <c r="Q3866" s="18" t="s">
        <v>74</v>
      </c>
    </row>
    <row ht="22.5" customHeight="1">
      <c s="3">
        <v>132</v>
      </c>
      <c s="3">
        <v>2612</v>
      </c>
      <c s="3" t="s">
        <v>459</v>
      </c>
      <c s="3" t="s">
        <v>414</v>
      </c>
      <c s="3" t="s">
        <v>1075</v>
      </c>
      <c s="23" t="s">
        <v>4432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24</v>
      </c>
      <c s="27">
        <v>24</v>
      </c>
      <c s="16">
        <v>1</v>
      </c>
      <c r="Q3867" s="18" t="s">
        <v>74</v>
      </c>
    </row>
    <row ht="22.5" customHeight="1">
      <c s="3">
        <v>132</v>
      </c>
      <c s="3">
        <v>2613</v>
      </c>
      <c s="3" t="s">
        <v>459</v>
      </c>
      <c s="3" t="s">
        <v>414</v>
      </c>
      <c s="3" t="s">
        <v>1075</v>
      </c>
      <c s="23" t="s">
        <v>4433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10</v>
      </c>
      <c s="27">
        <v>10</v>
      </c>
      <c s="16">
        <v>1</v>
      </c>
      <c r="Q3868" s="18" t="s">
        <v>74</v>
      </c>
    </row>
    <row ht="22.5" customHeight="1">
      <c s="3">
        <v>132</v>
      </c>
      <c s="3">
        <v>2614</v>
      </c>
      <c s="3" t="s">
        <v>459</v>
      </c>
      <c s="3" t="s">
        <v>414</v>
      </c>
      <c s="3" t="s">
        <v>1075</v>
      </c>
      <c s="23" t="s">
        <v>2383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0.65000000000000002</v>
      </c>
      <c s="27">
        <v>0.65000000000000002</v>
      </c>
      <c s="16">
        <v>1</v>
      </c>
      <c r="Q3869" s="18" t="s">
        <v>74</v>
      </c>
    </row>
    <row ht="22.5" customHeight="1">
      <c s="3">
        <v>132</v>
      </c>
      <c s="3">
        <v>2615</v>
      </c>
      <c s="3" t="s">
        <v>459</v>
      </c>
      <c s="3" t="s">
        <v>414</v>
      </c>
      <c s="3" t="s">
        <v>1075</v>
      </c>
      <c s="23" t="s">
        <v>4434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33</v>
      </c>
      <c s="27">
        <v>33</v>
      </c>
      <c s="16">
        <v>1</v>
      </c>
      <c r="Q3870" s="18" t="s">
        <v>74</v>
      </c>
    </row>
    <row ht="22.5" customHeight="1">
      <c s="3">
        <v>132</v>
      </c>
      <c s="3">
        <v>2616</v>
      </c>
      <c s="3" t="s">
        <v>459</v>
      </c>
      <c s="3" t="s">
        <v>414</v>
      </c>
      <c s="3" t="s">
        <v>1075</v>
      </c>
      <c s="23" t="s">
        <v>4435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16</v>
      </c>
      <c s="27">
        <v>16</v>
      </c>
      <c s="16">
        <v>1</v>
      </c>
      <c r="Q3871" s="18" t="s">
        <v>74</v>
      </c>
    </row>
    <row ht="22.5" customHeight="1">
      <c s="3">
        <v>132</v>
      </c>
      <c s="3">
        <v>2617</v>
      </c>
      <c s="3" t="s">
        <v>459</v>
      </c>
      <c s="3" t="s">
        <v>414</v>
      </c>
      <c s="3" t="s">
        <v>1075</v>
      </c>
      <c s="23" t="s">
        <v>4436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0.85999999999999999</v>
      </c>
      <c s="27">
        <v>0.85999999999999999</v>
      </c>
      <c s="16">
        <v>1</v>
      </c>
      <c r="Q3872" s="18" t="s">
        <v>74</v>
      </c>
    </row>
    <row ht="22.5" customHeight="1">
      <c s="3">
        <v>132</v>
      </c>
      <c s="3">
        <v>2618</v>
      </c>
      <c s="3" t="s">
        <v>459</v>
      </c>
      <c s="3" t="s">
        <v>414</v>
      </c>
      <c s="3" t="s">
        <v>1075</v>
      </c>
      <c s="23" t="s">
        <v>4437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8.0199999999999996</v>
      </c>
      <c s="27">
        <v>8.0199999999999996</v>
      </c>
      <c s="16">
        <v>1</v>
      </c>
      <c r="Q3873" s="18" t="s">
        <v>74</v>
      </c>
    </row>
    <row ht="22.5" customHeight="1">
      <c s="3">
        <v>132</v>
      </c>
      <c s="3">
        <v>2619</v>
      </c>
      <c s="3" t="s">
        <v>459</v>
      </c>
      <c s="3" t="s">
        <v>414</v>
      </c>
      <c s="3" t="s">
        <v>1075</v>
      </c>
      <c s="23" t="s">
        <v>2386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6.1299999999999999</v>
      </c>
      <c s="27">
        <v>6.1299999999999999</v>
      </c>
      <c s="16">
        <v>1</v>
      </c>
      <c r="Q3874" s="18" t="s">
        <v>74</v>
      </c>
    </row>
    <row ht="22.5" customHeight="1">
      <c s="3">
        <v>132</v>
      </c>
      <c s="3">
        <v>2620</v>
      </c>
      <c s="3" t="s">
        <v>459</v>
      </c>
      <c s="3" t="s">
        <v>414</v>
      </c>
      <c s="3" t="s">
        <v>1075</v>
      </c>
      <c s="23" t="s">
        <v>4438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67</v>
      </c>
      <c s="27">
        <v>67</v>
      </c>
      <c s="16">
        <v>1</v>
      </c>
      <c r="Q3875" s="18" t="s">
        <v>74</v>
      </c>
    </row>
    <row ht="22.5" customHeight="1">
      <c s="3">
        <v>132</v>
      </c>
      <c s="3">
        <v>2621</v>
      </c>
      <c s="3" t="s">
        <v>459</v>
      </c>
      <c s="3" t="s">
        <v>414</v>
      </c>
      <c s="3" t="s">
        <v>1075</v>
      </c>
      <c s="23" t="s">
        <v>4439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3876" s="18" t="s">
        <v>74</v>
      </c>
    </row>
    <row ht="22.5" customHeight="1">
      <c s="3">
        <v>132</v>
      </c>
      <c s="3">
        <v>2622</v>
      </c>
      <c s="3" t="s">
        <v>459</v>
      </c>
      <c s="3" t="s">
        <v>414</v>
      </c>
      <c s="3" t="s">
        <v>1075</v>
      </c>
      <c s="23" t="s">
        <v>4440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29.710000000000001</v>
      </c>
      <c s="27">
        <v>29.710000000000001</v>
      </c>
      <c s="16">
        <v>1</v>
      </c>
      <c r="Q3877" s="18" t="s">
        <v>74</v>
      </c>
    </row>
    <row ht="22.5" customHeight="1">
      <c s="3">
        <v>132</v>
      </c>
      <c s="3">
        <v>2623</v>
      </c>
      <c s="3" t="s">
        <v>459</v>
      </c>
      <c s="3" t="s">
        <v>414</v>
      </c>
      <c s="3" t="s">
        <v>1075</v>
      </c>
      <c s="23" t="s">
        <v>4441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6.4199999999999999</v>
      </c>
      <c s="27">
        <v>6.4199999999999999</v>
      </c>
      <c s="16">
        <v>1</v>
      </c>
      <c r="Q3878" s="18" t="s">
        <v>74</v>
      </c>
    </row>
    <row ht="22.5" customHeight="1">
      <c s="3">
        <v>132</v>
      </c>
      <c s="3">
        <v>2624</v>
      </c>
      <c s="3" t="s">
        <v>459</v>
      </c>
      <c s="3" t="s">
        <v>414</v>
      </c>
      <c s="3" t="s">
        <v>1075</v>
      </c>
      <c s="23" t="s">
        <v>4442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13.050000000000001</v>
      </c>
      <c s="27">
        <v>13.050000000000001</v>
      </c>
      <c s="16">
        <v>1</v>
      </c>
      <c r="Q3879" s="18" t="s">
        <v>74</v>
      </c>
    </row>
    <row ht="22.5" customHeight="1">
      <c s="3">
        <v>132</v>
      </c>
      <c s="3">
        <v>2625</v>
      </c>
      <c s="3" t="s">
        <v>459</v>
      </c>
      <c s="3" t="s">
        <v>414</v>
      </c>
      <c s="3" t="s">
        <v>1075</v>
      </c>
      <c s="23" t="s">
        <v>4443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3880" s="18" t="s">
        <v>74</v>
      </c>
    </row>
    <row ht="22.5" customHeight="1">
      <c s="3">
        <v>132</v>
      </c>
      <c s="3">
        <v>2626</v>
      </c>
      <c s="3" t="s">
        <v>459</v>
      </c>
      <c s="3" t="s">
        <v>414</v>
      </c>
      <c s="3" t="s">
        <v>1075</v>
      </c>
      <c s="23" t="s">
        <v>4444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6.5199999999999996</v>
      </c>
      <c s="27">
        <v>6.5199999999999996</v>
      </c>
      <c s="16">
        <v>1</v>
      </c>
      <c r="Q3881" s="18" t="s">
        <v>74</v>
      </c>
    </row>
    <row ht="22.5" customHeight="1">
      <c s="3">
        <v>132</v>
      </c>
      <c s="3">
        <v>2627</v>
      </c>
      <c s="3" t="s">
        <v>459</v>
      </c>
      <c s="3" t="s">
        <v>414</v>
      </c>
      <c s="3" t="s">
        <v>1075</v>
      </c>
      <c s="23" t="s">
        <v>4445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3882" s="18" t="s">
        <v>74</v>
      </c>
    </row>
    <row ht="22.5" customHeight="1">
      <c s="3">
        <v>132</v>
      </c>
      <c s="3">
        <v>2628</v>
      </c>
      <c s="3" t="s">
        <v>459</v>
      </c>
      <c s="3" t="s">
        <v>414</v>
      </c>
      <c s="3" t="s">
        <v>1075</v>
      </c>
      <c s="23" t="s">
        <v>4446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3883" s="18" t="s">
        <v>74</v>
      </c>
    </row>
    <row ht="22.5" customHeight="1">
      <c s="3">
        <v>132</v>
      </c>
      <c s="3">
        <v>2629</v>
      </c>
      <c s="3" t="s">
        <v>459</v>
      </c>
      <c s="3" t="s">
        <v>414</v>
      </c>
      <c s="3" t="s">
        <v>1075</v>
      </c>
      <c s="23" t="s">
        <v>4447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80</v>
      </c>
      <c s="27">
        <v>80</v>
      </c>
      <c s="16">
        <v>1</v>
      </c>
      <c r="Q3884" s="18" t="s">
        <v>74</v>
      </c>
    </row>
    <row ht="22.5" customHeight="1">
      <c s="3">
        <v>132</v>
      </c>
      <c s="3">
        <v>2630</v>
      </c>
      <c s="3" t="s">
        <v>459</v>
      </c>
      <c s="3" t="s">
        <v>414</v>
      </c>
      <c s="3" t="s">
        <v>1075</v>
      </c>
      <c s="23" t="s">
        <v>4448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1.98</v>
      </c>
      <c s="27">
        <v>1.98</v>
      </c>
      <c s="16">
        <v>1</v>
      </c>
      <c r="Q3885" s="18" t="s">
        <v>74</v>
      </c>
    </row>
    <row ht="22.5" customHeight="1">
      <c s="3">
        <v>132</v>
      </c>
      <c s="3">
        <v>2631</v>
      </c>
      <c s="3" t="s">
        <v>459</v>
      </c>
      <c s="3" t="s">
        <v>414</v>
      </c>
      <c s="3" t="s">
        <v>1075</v>
      </c>
      <c s="23" t="s">
        <v>4449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3886" s="18" t="s">
        <v>74</v>
      </c>
    </row>
    <row ht="22.5" customHeight="1">
      <c s="3">
        <v>132</v>
      </c>
      <c s="3">
        <v>2632</v>
      </c>
      <c s="3" t="s">
        <v>459</v>
      </c>
      <c s="3" t="s">
        <v>414</v>
      </c>
      <c s="3" t="s">
        <v>1075</v>
      </c>
      <c s="23" t="s">
        <v>4450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51</v>
      </c>
      <c s="27">
        <v>51</v>
      </c>
      <c s="16">
        <v>1</v>
      </c>
      <c r="Q3887" s="18" t="s">
        <v>74</v>
      </c>
    </row>
    <row ht="22.5" customHeight="1">
      <c s="3">
        <v>132</v>
      </c>
      <c s="3">
        <v>2633</v>
      </c>
      <c s="3" t="s">
        <v>459</v>
      </c>
      <c s="3" t="s">
        <v>414</v>
      </c>
      <c s="3" t="s">
        <v>1075</v>
      </c>
      <c s="23" t="s">
        <v>4451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335</v>
      </c>
      <c s="27">
        <v>355</v>
      </c>
      <c s="16">
        <v>1</v>
      </c>
      <c r="Q3888" s="18" t="s">
        <v>74</v>
      </c>
    </row>
    <row ht="22.5" customHeight="1">
      <c s="3">
        <v>132</v>
      </c>
      <c s="3">
        <v>2634</v>
      </c>
      <c s="3" t="s">
        <v>459</v>
      </c>
      <c s="3" t="s">
        <v>414</v>
      </c>
      <c s="3" t="s">
        <v>1075</v>
      </c>
      <c s="23" t="s">
        <v>4452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</v>
      </c>
      <c s="27">
        <v>17</v>
      </c>
      <c s="16">
        <v>1</v>
      </c>
      <c r="Q3889" s="18" t="s">
        <v>74</v>
      </c>
    </row>
    <row ht="22.5" customHeight="1">
      <c s="3">
        <v>132</v>
      </c>
      <c s="3">
        <v>2635</v>
      </c>
      <c s="3" t="s">
        <v>459</v>
      </c>
      <c s="3" t="s">
        <v>414</v>
      </c>
      <c s="3" t="s">
        <v>1075</v>
      </c>
      <c s="23" t="s">
        <v>4453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49</v>
      </c>
      <c s="27">
        <v>49</v>
      </c>
      <c s="16">
        <v>1</v>
      </c>
      <c r="Q3890" s="18" t="s">
        <v>74</v>
      </c>
    </row>
    <row ht="22.5" customHeight="1">
      <c s="3">
        <v>132</v>
      </c>
      <c s="3">
        <v>2636</v>
      </c>
      <c s="3" t="s">
        <v>459</v>
      </c>
      <c s="3" t="s">
        <v>414</v>
      </c>
      <c s="3" t="s">
        <v>1075</v>
      </c>
      <c s="23" t="s">
        <v>4454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4.8799999999999999</v>
      </c>
      <c s="27">
        <v>4.8799999999999999</v>
      </c>
      <c s="16">
        <v>1</v>
      </c>
      <c r="Q3891" s="18" t="s">
        <v>74</v>
      </c>
    </row>
    <row ht="22.5" customHeight="1">
      <c s="3">
        <v>132</v>
      </c>
      <c s="3">
        <v>2637</v>
      </c>
      <c s="3" t="s">
        <v>459</v>
      </c>
      <c s="3" t="s">
        <v>414</v>
      </c>
      <c s="3" t="s">
        <v>1075</v>
      </c>
      <c s="23" t="s">
        <v>4455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15</v>
      </c>
      <c s="27">
        <v>15</v>
      </c>
      <c s="16">
        <v>1</v>
      </c>
      <c r="Q3892" s="18" t="s">
        <v>74</v>
      </c>
    </row>
    <row ht="22.5" customHeight="1">
      <c s="3">
        <v>132</v>
      </c>
      <c s="3">
        <v>2638</v>
      </c>
      <c s="3" t="s">
        <v>459</v>
      </c>
      <c s="3" t="s">
        <v>414</v>
      </c>
      <c s="3" t="s">
        <v>1075</v>
      </c>
      <c s="23" t="s">
        <v>4456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0.96999999999999997</v>
      </c>
      <c s="27">
        <v>0.96999999999999997</v>
      </c>
      <c s="16">
        <v>1</v>
      </c>
      <c r="Q3893" s="18" t="s">
        <v>74</v>
      </c>
    </row>
    <row ht="22.5" customHeight="1">
      <c s="3">
        <v>132</v>
      </c>
      <c s="3">
        <v>2639</v>
      </c>
      <c s="3" t="s">
        <v>459</v>
      </c>
      <c s="3" t="s">
        <v>414</v>
      </c>
      <c s="3" t="s">
        <v>1075</v>
      </c>
      <c s="23" t="s">
        <v>4457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3894" s="18" t="s">
        <v>74</v>
      </c>
    </row>
    <row ht="22.5" customHeight="1">
      <c s="3">
        <v>132</v>
      </c>
      <c s="3">
        <v>2640</v>
      </c>
      <c s="3" t="s">
        <v>459</v>
      </c>
      <c s="3" t="s">
        <v>414</v>
      </c>
      <c s="3" t="s">
        <v>1075</v>
      </c>
      <c s="23" t="s">
        <v>4458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88</v>
      </c>
      <c s="27">
        <v>88</v>
      </c>
      <c s="16">
        <v>1</v>
      </c>
      <c r="Q3895" s="18" t="s">
        <v>74</v>
      </c>
    </row>
    <row ht="22.5" customHeight="1">
      <c s="3">
        <v>132</v>
      </c>
      <c s="3">
        <v>2641</v>
      </c>
      <c s="3" t="s">
        <v>459</v>
      </c>
      <c s="3" t="s">
        <v>414</v>
      </c>
      <c s="3" t="s">
        <v>1075</v>
      </c>
      <c s="23" t="s">
        <v>4459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4.0599999999999996</v>
      </c>
      <c s="27">
        <v>4.0599999999999996</v>
      </c>
      <c s="16">
        <v>1</v>
      </c>
      <c r="Q3896" s="18" t="s">
        <v>74</v>
      </c>
    </row>
    <row ht="22.5" customHeight="1">
      <c s="3">
        <v>132</v>
      </c>
      <c s="3">
        <v>2642</v>
      </c>
      <c s="3" t="s">
        <v>459</v>
      </c>
      <c s="3" t="s">
        <v>414</v>
      </c>
      <c s="3" t="s">
        <v>1075</v>
      </c>
      <c s="23" t="s">
        <v>4460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28</v>
      </c>
      <c s="27">
        <v>28</v>
      </c>
      <c s="16">
        <v>1</v>
      </c>
      <c r="Q3897" s="18" t="s">
        <v>74</v>
      </c>
    </row>
    <row ht="22.5" customHeight="1">
      <c s="3">
        <v>132</v>
      </c>
      <c s="3">
        <v>2643</v>
      </c>
      <c s="3" t="s">
        <v>459</v>
      </c>
      <c s="3" t="s">
        <v>414</v>
      </c>
      <c s="3" t="s">
        <v>1075</v>
      </c>
      <c s="23" t="s">
        <v>4461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21</v>
      </c>
      <c s="27">
        <v>21</v>
      </c>
      <c s="16">
        <v>1</v>
      </c>
      <c r="Q3898" s="18" t="s">
        <v>74</v>
      </c>
    </row>
    <row ht="22.5" customHeight="1">
      <c s="3">
        <v>132</v>
      </c>
      <c s="3">
        <v>2644</v>
      </c>
      <c s="3" t="s">
        <v>459</v>
      </c>
      <c s="3" t="s">
        <v>414</v>
      </c>
      <c s="3" t="s">
        <v>1075</v>
      </c>
      <c s="23" t="s">
        <v>4462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5.9800000000000004</v>
      </c>
      <c s="27">
        <v>5.9800000000000004</v>
      </c>
      <c s="16">
        <v>1</v>
      </c>
      <c r="Q3899" s="18" t="s">
        <v>74</v>
      </c>
    </row>
    <row ht="22.5" customHeight="1">
      <c s="3">
        <v>132</v>
      </c>
      <c s="3">
        <v>2645</v>
      </c>
      <c s="3" t="s">
        <v>459</v>
      </c>
      <c s="3" t="s">
        <v>414</v>
      </c>
      <c s="3" t="s">
        <v>1075</v>
      </c>
      <c s="23" t="s">
        <v>4463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581</v>
      </c>
      <c s="27">
        <v>581</v>
      </c>
      <c s="16">
        <v>1</v>
      </c>
      <c r="Q3900" s="18" t="s">
        <v>74</v>
      </c>
    </row>
    <row ht="22.5" customHeight="1">
      <c s="3">
        <v>132</v>
      </c>
      <c s="3">
        <v>2646</v>
      </c>
      <c s="3" t="s">
        <v>459</v>
      </c>
      <c s="3" t="s">
        <v>414</v>
      </c>
      <c s="3" t="s">
        <v>1075</v>
      </c>
      <c s="23" t="s">
        <v>4464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38</v>
      </c>
      <c s="27">
        <v>38</v>
      </c>
      <c s="16">
        <v>1</v>
      </c>
      <c r="Q3901" s="18" t="s">
        <v>74</v>
      </c>
    </row>
    <row ht="22.5" customHeight="1">
      <c s="3">
        <v>132</v>
      </c>
      <c s="3">
        <v>2647</v>
      </c>
      <c s="3" t="s">
        <v>459</v>
      </c>
      <c s="3" t="s">
        <v>414</v>
      </c>
      <c s="3" t="s">
        <v>1075</v>
      </c>
      <c s="23" t="s">
        <v>4465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100</v>
      </c>
      <c s="27">
        <v>100</v>
      </c>
      <c s="16">
        <v>1</v>
      </c>
      <c r="Q3902" s="18" t="s">
        <v>74</v>
      </c>
    </row>
    <row ht="22.5" customHeight="1">
      <c s="3">
        <v>132</v>
      </c>
      <c s="3">
        <v>2648</v>
      </c>
      <c s="3" t="s">
        <v>459</v>
      </c>
      <c s="3" t="s">
        <v>414</v>
      </c>
      <c s="3" t="s">
        <v>1075</v>
      </c>
      <c s="23" t="s">
        <v>4466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225</v>
      </c>
      <c s="27">
        <v>225</v>
      </c>
      <c s="16">
        <v>1</v>
      </c>
      <c r="Q3903" s="18" t="s">
        <v>74</v>
      </c>
    </row>
    <row ht="22.5" customHeight="1">
      <c s="3">
        <v>132</v>
      </c>
      <c s="3">
        <v>2649</v>
      </c>
      <c s="3" t="s">
        <v>459</v>
      </c>
      <c s="3" t="s">
        <v>414</v>
      </c>
      <c s="3" t="s">
        <v>1075</v>
      </c>
      <c s="23" t="s">
        <v>2415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311</v>
      </c>
      <c s="27">
        <v>311</v>
      </c>
      <c s="16">
        <v>1</v>
      </c>
      <c r="Q3904" s="18" t="s">
        <v>74</v>
      </c>
    </row>
    <row ht="22.5" customHeight="1">
      <c s="3">
        <v>132</v>
      </c>
      <c s="3">
        <v>2650</v>
      </c>
      <c s="3" t="s">
        <v>459</v>
      </c>
      <c s="3" t="s">
        <v>414</v>
      </c>
      <c s="3" t="s">
        <v>1075</v>
      </c>
      <c s="23" t="s">
        <v>4467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8.7599999999999998</v>
      </c>
      <c s="27">
        <v>8.7599999999999998</v>
      </c>
      <c s="16">
        <v>1</v>
      </c>
      <c r="Q3905" s="18" t="s">
        <v>74</v>
      </c>
    </row>
    <row ht="22.5" customHeight="1">
      <c s="3">
        <v>132</v>
      </c>
      <c s="3">
        <v>2651</v>
      </c>
      <c s="3" t="s">
        <v>459</v>
      </c>
      <c s="3" t="s">
        <v>414</v>
      </c>
      <c s="3" t="s">
        <v>1075</v>
      </c>
      <c s="23" t="s">
        <v>4468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149</v>
      </c>
      <c s="27">
        <v>149</v>
      </c>
      <c s="16">
        <v>1</v>
      </c>
      <c r="Q3906" s="18" t="s">
        <v>74</v>
      </c>
    </row>
    <row ht="22.5" customHeight="1">
      <c s="3">
        <v>132</v>
      </c>
      <c s="3">
        <v>2652</v>
      </c>
      <c s="3" t="s">
        <v>459</v>
      </c>
      <c s="3" t="s">
        <v>414</v>
      </c>
      <c s="3" t="s">
        <v>1075</v>
      </c>
      <c s="23" t="s">
        <v>4469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20</v>
      </c>
      <c s="27">
        <v>20</v>
      </c>
      <c s="16">
        <v>1</v>
      </c>
      <c r="Q3907" s="18" t="s">
        <v>74</v>
      </c>
    </row>
    <row ht="22.5" customHeight="1">
      <c s="3">
        <v>132</v>
      </c>
      <c s="3">
        <v>2653</v>
      </c>
      <c s="3" t="s">
        <v>459</v>
      </c>
      <c s="3" t="s">
        <v>414</v>
      </c>
      <c s="3" t="s">
        <v>1075</v>
      </c>
      <c s="23" t="s">
        <v>4470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617</v>
      </c>
      <c s="27">
        <v>617</v>
      </c>
      <c s="16">
        <v>1</v>
      </c>
      <c r="Q3908" s="18" t="s">
        <v>74</v>
      </c>
    </row>
    <row ht="22.5" customHeight="1">
      <c s="3">
        <v>132</v>
      </c>
      <c s="3">
        <v>2654</v>
      </c>
      <c s="3" t="s">
        <v>459</v>
      </c>
      <c s="3" t="s">
        <v>414</v>
      </c>
      <c s="3" t="s">
        <v>1075</v>
      </c>
      <c s="23" t="s">
        <v>4471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57</v>
      </c>
      <c s="27">
        <v>57</v>
      </c>
      <c s="16">
        <v>1</v>
      </c>
      <c r="Q3909" s="18" t="s">
        <v>74</v>
      </c>
    </row>
    <row ht="22.5" customHeight="1">
      <c s="3">
        <v>132</v>
      </c>
      <c s="3">
        <v>2655</v>
      </c>
      <c s="3" t="s">
        <v>459</v>
      </c>
      <c s="3" t="s">
        <v>414</v>
      </c>
      <c s="3" t="s">
        <v>1085</v>
      </c>
      <c s="23" t="s">
        <v>4472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50</v>
      </c>
      <c s="27">
        <v>50</v>
      </c>
      <c s="16">
        <v>1</v>
      </c>
      <c r="Q3910" s="18" t="s">
        <v>74</v>
      </c>
    </row>
    <row ht="22.5" customHeight="1">
      <c s="3">
        <v>132</v>
      </c>
      <c s="3">
        <v>2656</v>
      </c>
      <c s="3" t="s">
        <v>459</v>
      </c>
      <c s="3" t="s">
        <v>414</v>
      </c>
      <c s="3" t="s">
        <v>1085</v>
      </c>
      <c s="23" t="s">
        <v>4473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178</v>
      </c>
      <c s="27">
        <v>178</v>
      </c>
      <c s="16">
        <v>1</v>
      </c>
      <c r="Q3911" s="18" t="s">
        <v>74</v>
      </c>
    </row>
    <row ht="22.5" customHeight="1">
      <c s="3">
        <v>132</v>
      </c>
      <c s="3">
        <v>2657</v>
      </c>
      <c s="3" t="s">
        <v>459</v>
      </c>
      <c s="3" t="s">
        <v>414</v>
      </c>
      <c s="3" t="s">
        <v>1085</v>
      </c>
      <c s="23" t="s">
        <v>4474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39</v>
      </c>
      <c s="27">
        <v>39</v>
      </c>
      <c s="16">
        <v>1</v>
      </c>
      <c r="Q3912" s="18" t="s">
        <v>74</v>
      </c>
    </row>
    <row ht="22.5" customHeight="1">
      <c s="3">
        <v>132</v>
      </c>
      <c s="3">
        <v>2658</v>
      </c>
      <c s="3" t="s">
        <v>459</v>
      </c>
      <c s="3" t="s">
        <v>414</v>
      </c>
      <c s="3" t="s">
        <v>1085</v>
      </c>
      <c s="23" t="s">
        <v>2423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</v>
      </c>
      <c s="27">
        <v>11</v>
      </c>
      <c s="16">
        <v>1</v>
      </c>
      <c r="Q3913" s="18" t="s">
        <v>74</v>
      </c>
    </row>
    <row ht="22.5" customHeight="1">
      <c s="3">
        <v>132</v>
      </c>
      <c s="3">
        <v>2659</v>
      </c>
      <c s="3" t="s">
        <v>459</v>
      </c>
      <c s="3" t="s">
        <v>414</v>
      </c>
      <c s="3" t="s">
        <v>1085</v>
      </c>
      <c s="23" t="s">
        <v>4475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</v>
      </c>
      <c s="27">
        <v>18</v>
      </c>
      <c s="16">
        <v>1</v>
      </c>
      <c r="Q3914" s="18" t="s">
        <v>74</v>
      </c>
    </row>
    <row ht="22.5" customHeight="1">
      <c s="3">
        <v>132</v>
      </c>
      <c s="3">
        <v>2660</v>
      </c>
      <c s="3" t="s">
        <v>459</v>
      </c>
      <c s="3" t="s">
        <v>414</v>
      </c>
      <c s="3" t="s">
        <v>1085</v>
      </c>
      <c s="23" t="s">
        <v>4476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38</v>
      </c>
      <c s="27">
        <v>38</v>
      </c>
      <c s="16">
        <v>1</v>
      </c>
      <c r="Q3915" s="18" t="s">
        <v>74</v>
      </c>
    </row>
    <row ht="22.5" customHeight="1">
      <c s="3">
        <v>132</v>
      </c>
      <c s="3">
        <v>2661</v>
      </c>
      <c s="3" t="s">
        <v>459</v>
      </c>
      <c s="3" t="s">
        <v>414</v>
      </c>
      <c s="3" t="s">
        <v>1085</v>
      </c>
      <c s="23" t="s">
        <v>4477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9.7699999999999996</v>
      </c>
      <c s="27">
        <v>9.7699999999999996</v>
      </c>
      <c s="16">
        <v>1</v>
      </c>
      <c r="Q3916" s="18" t="s">
        <v>74</v>
      </c>
    </row>
    <row ht="22.5" customHeight="1">
      <c s="3">
        <v>132</v>
      </c>
      <c s="3">
        <v>2662</v>
      </c>
      <c s="3" t="s">
        <v>459</v>
      </c>
      <c s="3" t="s">
        <v>414</v>
      </c>
      <c s="3" t="s">
        <v>1085</v>
      </c>
      <c s="23" t="s">
        <v>4478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262</v>
      </c>
      <c s="27">
        <v>262</v>
      </c>
      <c s="16">
        <v>1</v>
      </c>
      <c r="Q3917" s="18" t="s">
        <v>74</v>
      </c>
    </row>
    <row ht="22.5" customHeight="1">
      <c s="3">
        <v>132</v>
      </c>
      <c s="3">
        <v>2663</v>
      </c>
      <c s="3" t="s">
        <v>459</v>
      </c>
      <c s="3" t="s">
        <v>414</v>
      </c>
      <c s="3" t="s">
        <v>1085</v>
      </c>
      <c s="23" t="s">
        <v>4479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3918" s="18" t="s">
        <v>74</v>
      </c>
    </row>
    <row ht="22.5" customHeight="1">
      <c s="3">
        <v>132</v>
      </c>
      <c s="3">
        <v>2664</v>
      </c>
      <c s="3" t="s">
        <v>459</v>
      </c>
      <c s="3" t="s">
        <v>414</v>
      </c>
      <c s="3" t="s">
        <v>1085</v>
      </c>
      <c s="23" t="s">
        <v>4480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71</v>
      </c>
      <c s="27">
        <v>71</v>
      </c>
      <c s="16">
        <v>1</v>
      </c>
      <c r="Q3919" s="18" t="s">
        <v>74</v>
      </c>
    </row>
    <row ht="22.5" customHeight="1">
      <c s="3">
        <v>132</v>
      </c>
      <c s="3">
        <v>2665</v>
      </c>
      <c s="3" t="s">
        <v>459</v>
      </c>
      <c s="3" t="s">
        <v>414</v>
      </c>
      <c s="3" t="s">
        <v>1085</v>
      </c>
      <c s="23" t="s">
        <v>4481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366</v>
      </c>
      <c s="27">
        <v>366</v>
      </c>
      <c s="16">
        <v>1</v>
      </c>
      <c r="Q3920" s="18" t="s">
        <v>74</v>
      </c>
    </row>
    <row ht="22.5" customHeight="1">
      <c s="3">
        <v>132</v>
      </c>
      <c s="3">
        <v>2666</v>
      </c>
      <c s="3" t="s">
        <v>459</v>
      </c>
      <c s="3" t="s">
        <v>414</v>
      </c>
      <c s="3" t="s">
        <v>1085</v>
      </c>
      <c s="23" t="s">
        <v>4482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308</v>
      </c>
      <c s="27">
        <v>308</v>
      </c>
      <c s="16">
        <v>1</v>
      </c>
      <c r="Q3921" s="18" t="s">
        <v>74</v>
      </c>
    </row>
    <row ht="22.5" customHeight="1">
      <c s="3">
        <v>132</v>
      </c>
      <c s="3">
        <v>2667</v>
      </c>
      <c s="3" t="s">
        <v>459</v>
      </c>
      <c s="3" t="s">
        <v>414</v>
      </c>
      <c s="3" t="s">
        <v>1085</v>
      </c>
      <c s="23" t="s">
        <v>4483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484</v>
      </c>
      <c s="27">
        <v>484</v>
      </c>
      <c s="16">
        <v>1</v>
      </c>
      <c r="Q3922" s="18" t="s">
        <v>74</v>
      </c>
    </row>
    <row ht="22.5" customHeight="1">
      <c s="3">
        <v>132</v>
      </c>
      <c s="3">
        <v>2668</v>
      </c>
      <c s="3" t="s">
        <v>459</v>
      </c>
      <c s="3" t="s">
        <v>414</v>
      </c>
      <c s="3" t="s">
        <v>1085</v>
      </c>
      <c s="23" t="s">
        <v>4484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150</v>
      </c>
      <c s="27">
        <v>150</v>
      </c>
      <c s="16">
        <v>1</v>
      </c>
      <c r="Q3923" s="18" t="s">
        <v>74</v>
      </c>
    </row>
    <row ht="22.5" customHeight="1">
      <c s="3">
        <v>132</v>
      </c>
      <c s="3">
        <v>2669</v>
      </c>
      <c s="3" t="s">
        <v>459</v>
      </c>
      <c s="3" t="s">
        <v>414</v>
      </c>
      <c s="3" t="s">
        <v>1085</v>
      </c>
      <c s="23" t="s">
        <v>4485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597</v>
      </c>
      <c s="27">
        <v>597</v>
      </c>
      <c s="16">
        <v>1</v>
      </c>
      <c r="Q3924" s="18" t="s">
        <v>74</v>
      </c>
    </row>
    <row ht="22.5" customHeight="1">
      <c s="3">
        <v>132</v>
      </c>
      <c s="3">
        <v>2670</v>
      </c>
      <c s="3" t="s">
        <v>459</v>
      </c>
      <c s="3" t="s">
        <v>414</v>
      </c>
      <c s="3" t="s">
        <v>1085</v>
      </c>
      <c s="23" t="s">
        <v>4486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6.5499999999999998</v>
      </c>
      <c s="27">
        <v>6.5499999999999998</v>
      </c>
      <c s="16">
        <v>1</v>
      </c>
      <c r="Q3925" s="18" t="s">
        <v>74</v>
      </c>
    </row>
    <row ht="22.5" customHeight="1">
      <c s="3">
        <v>132</v>
      </c>
      <c s="3">
        <v>2671</v>
      </c>
      <c s="3" t="s">
        <v>459</v>
      </c>
      <c s="3" t="s">
        <v>414</v>
      </c>
      <c s="3" t="s">
        <v>1085</v>
      </c>
      <c s="23" t="s">
        <v>4487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239</v>
      </c>
      <c s="27">
        <v>239</v>
      </c>
      <c s="16">
        <v>1</v>
      </c>
      <c r="Q3926" s="18" t="s">
        <v>74</v>
      </c>
    </row>
    <row ht="22.5" customHeight="1">
      <c s="3">
        <v>132</v>
      </c>
      <c s="3">
        <v>2672</v>
      </c>
      <c s="3" t="s">
        <v>459</v>
      </c>
      <c s="3" t="s">
        <v>414</v>
      </c>
      <c s="3" t="s">
        <v>1085</v>
      </c>
      <c s="23" t="s">
        <v>2427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317</v>
      </c>
      <c s="27">
        <v>317</v>
      </c>
      <c s="16">
        <v>1</v>
      </c>
      <c r="Q3927" s="18" t="s">
        <v>74</v>
      </c>
    </row>
    <row ht="22.5" customHeight="1">
      <c s="3">
        <v>132</v>
      </c>
      <c s="3">
        <v>2673</v>
      </c>
      <c s="3" t="s">
        <v>459</v>
      </c>
      <c s="3" t="s">
        <v>414</v>
      </c>
      <c s="3" t="s">
        <v>1085</v>
      </c>
      <c s="23" t="s">
        <v>4488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207</v>
      </c>
      <c s="27">
        <v>207</v>
      </c>
      <c s="16">
        <v>1</v>
      </c>
      <c r="Q3928" s="18" t="s">
        <v>74</v>
      </c>
    </row>
    <row ht="22.5" customHeight="1">
      <c s="3">
        <v>132</v>
      </c>
      <c s="3">
        <v>2674</v>
      </c>
      <c s="3" t="s">
        <v>459</v>
      </c>
      <c s="3" t="s">
        <v>414</v>
      </c>
      <c s="3" t="s">
        <v>1085</v>
      </c>
      <c s="23" t="s">
        <v>4489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770</v>
      </c>
      <c s="27">
        <v>770</v>
      </c>
      <c s="16">
        <v>1</v>
      </c>
      <c r="Q3929" s="18" t="s">
        <v>74</v>
      </c>
    </row>
    <row ht="22.5" customHeight="1">
      <c s="3">
        <v>132</v>
      </c>
      <c s="3">
        <v>2675</v>
      </c>
      <c s="3" t="s">
        <v>459</v>
      </c>
      <c s="3" t="s">
        <v>414</v>
      </c>
      <c s="3" t="s">
        <v>1085</v>
      </c>
      <c s="23" t="s">
        <v>4490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137</v>
      </c>
      <c s="27">
        <v>137</v>
      </c>
      <c s="16">
        <v>1</v>
      </c>
      <c r="Q3930" s="18" t="s">
        <v>74</v>
      </c>
    </row>
    <row ht="22.5" customHeight="1">
      <c s="3">
        <v>132</v>
      </c>
      <c s="3">
        <v>2676</v>
      </c>
      <c s="3" t="s">
        <v>459</v>
      </c>
      <c s="3" t="s">
        <v>414</v>
      </c>
      <c s="3" t="s">
        <v>1085</v>
      </c>
      <c s="23" t="s">
        <v>4491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35</v>
      </c>
      <c s="27">
        <v>35</v>
      </c>
      <c s="16">
        <v>1</v>
      </c>
      <c r="Q3931" s="18" t="s">
        <v>74</v>
      </c>
    </row>
    <row ht="22.5" customHeight="1">
      <c s="3">
        <v>132</v>
      </c>
      <c s="3">
        <v>2677</v>
      </c>
      <c s="3" t="s">
        <v>459</v>
      </c>
      <c s="3" t="s">
        <v>414</v>
      </c>
      <c s="3" t="s">
        <v>1085</v>
      </c>
      <c s="23" t="s">
        <v>4492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3932" s="18" t="s">
        <v>74</v>
      </c>
    </row>
    <row ht="22.5" customHeight="1">
      <c s="3">
        <v>132</v>
      </c>
      <c s="3">
        <v>2678</v>
      </c>
      <c s="3" t="s">
        <v>459</v>
      </c>
      <c s="3" t="s">
        <v>414</v>
      </c>
      <c s="3" t="s">
        <v>1085</v>
      </c>
      <c s="23" t="s">
        <v>4493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93</v>
      </c>
      <c s="27">
        <v>93</v>
      </c>
      <c s="16">
        <v>1</v>
      </c>
      <c r="Q3933" s="18" t="s">
        <v>74</v>
      </c>
    </row>
    <row ht="22.5" customHeight="1">
      <c s="3">
        <v>132</v>
      </c>
      <c s="3">
        <v>2679</v>
      </c>
      <c s="3" t="s">
        <v>459</v>
      </c>
      <c s="3" t="s">
        <v>414</v>
      </c>
      <c s="3" t="s">
        <v>1085</v>
      </c>
      <c s="23" t="s">
        <v>4494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2.4700000000000002</v>
      </c>
      <c s="27">
        <v>2.4700000000000002</v>
      </c>
      <c s="16">
        <v>1</v>
      </c>
      <c r="Q3934" s="18" t="s">
        <v>74</v>
      </c>
    </row>
    <row ht="22.5" customHeight="1">
      <c s="3">
        <v>132</v>
      </c>
      <c s="3">
        <v>2680</v>
      </c>
      <c s="3" t="s">
        <v>459</v>
      </c>
      <c s="3" t="s">
        <v>414</v>
      </c>
      <c s="3" t="s">
        <v>1085</v>
      </c>
      <c s="23" t="s">
        <v>4495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61.719999999999999</v>
      </c>
      <c s="27">
        <v>61.719999999999999</v>
      </c>
      <c s="16">
        <v>1</v>
      </c>
      <c r="Q3935" s="18" t="s">
        <v>74</v>
      </c>
    </row>
    <row ht="22.5" customHeight="1">
      <c s="3">
        <v>132</v>
      </c>
      <c s="3">
        <v>2681</v>
      </c>
      <c s="3" t="s">
        <v>459</v>
      </c>
      <c s="3" t="s">
        <v>414</v>
      </c>
      <c s="3" t="s">
        <v>1085</v>
      </c>
      <c s="23" t="s">
        <v>4496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173</v>
      </c>
      <c s="27">
        <v>173</v>
      </c>
      <c s="16">
        <v>1</v>
      </c>
      <c r="Q3936" s="18" t="s">
        <v>74</v>
      </c>
    </row>
    <row ht="22.5" customHeight="1">
      <c s="3">
        <v>132</v>
      </c>
      <c s="3">
        <v>2682</v>
      </c>
      <c s="3" t="s">
        <v>459</v>
      </c>
      <c s="3" t="s">
        <v>414</v>
      </c>
      <c s="3" t="s">
        <v>1085</v>
      </c>
      <c s="23" t="s">
        <v>4497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93</v>
      </c>
      <c s="27">
        <v>93</v>
      </c>
      <c s="16">
        <v>1</v>
      </c>
      <c r="Q3937" s="18" t="s">
        <v>74</v>
      </c>
    </row>
    <row ht="22.5" customHeight="1">
      <c s="3">
        <v>132</v>
      </c>
      <c s="3">
        <v>2683</v>
      </c>
      <c s="3" t="s">
        <v>459</v>
      </c>
      <c s="3" t="s">
        <v>414</v>
      </c>
      <c s="3" t="s">
        <v>1085</v>
      </c>
      <c s="23" t="s">
        <v>4498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78</v>
      </c>
      <c s="27">
        <v>78</v>
      </c>
      <c s="16">
        <v>1</v>
      </c>
      <c r="Q3938" s="18" t="s">
        <v>74</v>
      </c>
    </row>
    <row ht="22.5" customHeight="1">
      <c s="3">
        <v>132</v>
      </c>
      <c s="3">
        <v>2684</v>
      </c>
      <c s="3" t="s">
        <v>459</v>
      </c>
      <c s="3" t="s">
        <v>414</v>
      </c>
      <c s="3" t="s">
        <v>1085</v>
      </c>
      <c s="23" t="s">
        <v>4499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423</v>
      </c>
      <c s="27">
        <v>423</v>
      </c>
      <c s="16">
        <v>1</v>
      </c>
      <c r="Q3939" s="18" t="s">
        <v>74</v>
      </c>
    </row>
    <row ht="22.5" customHeight="1">
      <c s="3">
        <v>132</v>
      </c>
      <c s="3">
        <v>2685</v>
      </c>
      <c s="3" t="s">
        <v>459</v>
      </c>
      <c s="3" t="s">
        <v>414</v>
      </c>
      <c s="3" t="s">
        <v>1085</v>
      </c>
      <c s="23" t="s">
        <v>4500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120</v>
      </c>
      <c s="27">
        <v>120</v>
      </c>
      <c s="16">
        <v>1</v>
      </c>
      <c r="Q3940" s="18" t="s">
        <v>74</v>
      </c>
    </row>
    <row ht="22.5" customHeight="1">
      <c s="3">
        <v>132</v>
      </c>
      <c s="3">
        <v>2686</v>
      </c>
      <c s="3" t="s">
        <v>459</v>
      </c>
      <c s="3" t="s">
        <v>414</v>
      </c>
      <c s="3" t="s">
        <v>1085</v>
      </c>
      <c s="23" t="s">
        <v>4501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127</v>
      </c>
      <c s="27">
        <v>127</v>
      </c>
      <c s="16">
        <v>1</v>
      </c>
      <c r="Q3941" s="18" t="s">
        <v>74</v>
      </c>
    </row>
    <row ht="22.5" customHeight="1">
      <c s="3">
        <v>132</v>
      </c>
      <c s="3">
        <v>2687</v>
      </c>
      <c s="3" t="s">
        <v>459</v>
      </c>
      <c s="3" t="s">
        <v>414</v>
      </c>
      <c s="3" t="s">
        <v>1085</v>
      </c>
      <c s="23" t="s">
        <v>4502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92.040000000000006</v>
      </c>
      <c s="27">
        <v>92.040000000000006</v>
      </c>
      <c s="16">
        <v>1</v>
      </c>
      <c r="Q3942" s="18" t="s">
        <v>74</v>
      </c>
    </row>
    <row ht="22.5" customHeight="1">
      <c s="3">
        <v>132</v>
      </c>
      <c s="3">
        <v>2688</v>
      </c>
      <c s="3" t="s">
        <v>459</v>
      </c>
      <c s="3" t="s">
        <v>414</v>
      </c>
      <c s="3" t="s">
        <v>1085</v>
      </c>
      <c s="23" t="s">
        <v>4503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67</v>
      </c>
      <c s="27">
        <v>67</v>
      </c>
      <c s="16">
        <v>1</v>
      </c>
      <c r="Q3943" s="18" t="s">
        <v>74</v>
      </c>
    </row>
    <row ht="22.5" customHeight="1">
      <c s="3">
        <v>132</v>
      </c>
      <c s="3">
        <v>2689</v>
      </c>
      <c s="3" t="s">
        <v>459</v>
      </c>
      <c s="3" t="s">
        <v>414</v>
      </c>
      <c s="3" t="s">
        <v>1085</v>
      </c>
      <c s="23" t="s">
        <v>4504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1.3700000000000001</v>
      </c>
      <c s="27">
        <v>1.3700000000000001</v>
      </c>
      <c s="16">
        <v>1</v>
      </c>
      <c r="Q3944" s="18" t="s">
        <v>74</v>
      </c>
    </row>
    <row ht="22.5" customHeight="1">
      <c s="3">
        <v>132</v>
      </c>
      <c s="3">
        <v>2690</v>
      </c>
      <c s="3" t="s">
        <v>459</v>
      </c>
      <c s="3" t="s">
        <v>414</v>
      </c>
      <c s="3" t="s">
        <v>1085</v>
      </c>
      <c s="23" t="s">
        <v>4505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3945" s="18" t="s">
        <v>74</v>
      </c>
    </row>
    <row ht="22.5" customHeight="1">
      <c s="3">
        <v>132</v>
      </c>
      <c s="3">
        <v>2691</v>
      </c>
      <c s="3" t="s">
        <v>459</v>
      </c>
      <c s="3" t="s">
        <v>414</v>
      </c>
      <c s="3" t="s">
        <v>1085</v>
      </c>
      <c s="23" t="s">
        <v>4506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0.57999999999999996</v>
      </c>
      <c s="27">
        <v>0.57999999999999996</v>
      </c>
      <c s="16">
        <v>1</v>
      </c>
      <c r="Q3946" s="18" t="s">
        <v>74</v>
      </c>
    </row>
    <row ht="22.5" customHeight="1">
      <c s="3">
        <v>132</v>
      </c>
      <c s="3">
        <v>2692</v>
      </c>
      <c s="3" t="s">
        <v>459</v>
      </c>
      <c s="3" t="s">
        <v>414</v>
      </c>
      <c s="3" t="s">
        <v>1085</v>
      </c>
      <c s="23" t="s">
        <v>4507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3947" s="18" t="s">
        <v>74</v>
      </c>
    </row>
    <row ht="22.5" customHeight="1">
      <c s="3">
        <v>132</v>
      </c>
      <c s="3">
        <v>2693</v>
      </c>
      <c s="3" t="s">
        <v>459</v>
      </c>
      <c s="3" t="s">
        <v>414</v>
      </c>
      <c s="3" t="s">
        <v>1085</v>
      </c>
      <c s="23" t="s">
        <v>4508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3948" s="18" t="s">
        <v>74</v>
      </c>
    </row>
    <row ht="22.5" customHeight="1">
      <c s="3">
        <v>132</v>
      </c>
      <c s="3">
        <v>2694</v>
      </c>
      <c s="3" t="s">
        <v>459</v>
      </c>
      <c s="3" t="s">
        <v>414</v>
      </c>
      <c s="3" t="s">
        <v>1085</v>
      </c>
      <c s="23" t="s">
        <v>4509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1.8999999999999999</v>
      </c>
      <c s="27">
        <v>1.8999999999999999</v>
      </c>
      <c s="16">
        <v>1</v>
      </c>
      <c r="Q3949" s="18" t="s">
        <v>74</v>
      </c>
    </row>
    <row ht="22.5" customHeight="1">
      <c s="3">
        <v>132</v>
      </c>
      <c s="3">
        <v>2695</v>
      </c>
      <c s="3" t="s">
        <v>459</v>
      </c>
      <c s="3" t="s">
        <v>414</v>
      </c>
      <c s="3" t="s">
        <v>1085</v>
      </c>
      <c s="23" t="s">
        <v>4510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1.28</v>
      </c>
      <c s="27">
        <v>1.28</v>
      </c>
      <c s="16">
        <v>1</v>
      </c>
      <c r="Q3950" s="18" t="s">
        <v>74</v>
      </c>
    </row>
    <row ht="22.5" customHeight="1">
      <c s="3">
        <v>132</v>
      </c>
      <c s="3">
        <v>2696</v>
      </c>
      <c s="3" t="s">
        <v>459</v>
      </c>
      <c s="3" t="s">
        <v>414</v>
      </c>
      <c s="3" t="s">
        <v>1085</v>
      </c>
      <c s="23" t="s">
        <v>4511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67</v>
      </c>
      <c s="27">
        <v>67</v>
      </c>
      <c s="16">
        <v>1</v>
      </c>
      <c r="Q3951" s="18" t="s">
        <v>74</v>
      </c>
    </row>
    <row ht="22.5" customHeight="1">
      <c s="3">
        <v>132</v>
      </c>
      <c s="3">
        <v>2697</v>
      </c>
      <c s="3" t="s">
        <v>459</v>
      </c>
      <c s="3" t="s">
        <v>414</v>
      </c>
      <c s="3" t="s">
        <v>1085</v>
      </c>
      <c s="23" t="s">
        <v>4512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4.0899999999999999</v>
      </c>
      <c s="27">
        <v>4.0899999999999999</v>
      </c>
      <c s="16">
        <v>1</v>
      </c>
      <c r="Q3952" s="18" t="s">
        <v>74</v>
      </c>
    </row>
    <row ht="22.5" customHeight="1">
      <c s="3">
        <v>132</v>
      </c>
      <c s="3">
        <v>2698</v>
      </c>
      <c s="3" t="s">
        <v>459</v>
      </c>
      <c s="3" t="s">
        <v>414</v>
      </c>
      <c s="3" t="s">
        <v>1085</v>
      </c>
      <c s="23" t="s">
        <v>4513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3953" s="18" t="s">
        <v>74</v>
      </c>
    </row>
    <row ht="22.5" customHeight="1">
      <c s="3">
        <v>132</v>
      </c>
      <c s="3">
        <v>2699</v>
      </c>
      <c s="3" t="s">
        <v>459</v>
      </c>
      <c s="3" t="s">
        <v>414</v>
      </c>
      <c s="3" t="s">
        <v>1085</v>
      </c>
      <c s="23" t="s">
        <v>4514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8.5800000000000001</v>
      </c>
      <c s="27">
        <v>8.5800000000000001</v>
      </c>
      <c s="16">
        <v>1</v>
      </c>
      <c r="Q3954" s="18" t="s">
        <v>74</v>
      </c>
    </row>
    <row ht="22.5" customHeight="1">
      <c s="3">
        <v>132</v>
      </c>
      <c s="3">
        <v>2700</v>
      </c>
      <c s="3" t="s">
        <v>459</v>
      </c>
      <c s="3" t="s">
        <v>414</v>
      </c>
      <c s="3" t="s">
        <v>1085</v>
      </c>
      <c s="23" t="s">
        <v>4515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73</v>
      </c>
      <c s="27">
        <v>73</v>
      </c>
      <c s="16">
        <v>1</v>
      </c>
      <c r="Q3955" s="18" t="s">
        <v>74</v>
      </c>
    </row>
    <row ht="22.5" customHeight="1">
      <c s="3">
        <v>132</v>
      </c>
      <c s="3">
        <v>2701</v>
      </c>
      <c s="3" t="s">
        <v>459</v>
      </c>
      <c s="3" t="s">
        <v>414</v>
      </c>
      <c s="3" t="s">
        <v>1085</v>
      </c>
      <c s="23" t="s">
        <v>4516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3956" s="18" t="s">
        <v>74</v>
      </c>
    </row>
    <row ht="22.5" customHeight="1">
      <c s="3">
        <v>132</v>
      </c>
      <c s="3">
        <v>2702</v>
      </c>
      <c s="3" t="s">
        <v>459</v>
      </c>
      <c s="3" t="s">
        <v>414</v>
      </c>
      <c s="3" t="s">
        <v>1085</v>
      </c>
      <c s="23" t="s">
        <v>4517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</v>
      </c>
      <c s="27">
        <v>32</v>
      </c>
      <c s="16">
        <v>1</v>
      </c>
      <c r="Q3957" s="18" t="s">
        <v>74</v>
      </c>
    </row>
    <row ht="22.5" customHeight="1">
      <c s="3">
        <v>132</v>
      </c>
      <c s="3">
        <v>2703</v>
      </c>
      <c s="3" t="s">
        <v>459</v>
      </c>
      <c s="3" t="s">
        <v>414</v>
      </c>
      <c s="3" t="s">
        <v>1085</v>
      </c>
      <c s="23" t="s">
        <v>4518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3958" s="18" t="s">
        <v>74</v>
      </c>
    </row>
    <row ht="22.5" customHeight="1">
      <c s="3">
        <v>132</v>
      </c>
      <c s="3">
        <v>2704</v>
      </c>
      <c s="3" t="s">
        <v>459</v>
      </c>
      <c s="3" t="s">
        <v>414</v>
      </c>
      <c s="3" t="s">
        <v>1085</v>
      </c>
      <c s="23" t="s">
        <v>4519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64</v>
      </c>
      <c s="27">
        <v>64</v>
      </c>
      <c s="16">
        <v>1</v>
      </c>
      <c r="Q3959" s="18" t="s">
        <v>74</v>
      </c>
    </row>
    <row ht="22.5" customHeight="1">
      <c s="3">
        <v>132</v>
      </c>
      <c s="3">
        <v>2705</v>
      </c>
      <c s="3" t="s">
        <v>459</v>
      </c>
      <c s="3" t="s">
        <v>414</v>
      </c>
      <c s="3" t="s">
        <v>1085</v>
      </c>
      <c s="23" t="s">
        <v>4520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52</v>
      </c>
      <c s="27">
        <v>52</v>
      </c>
      <c s="16">
        <v>1</v>
      </c>
      <c r="Q3960" s="18" t="s">
        <v>74</v>
      </c>
    </row>
    <row ht="22.5" customHeight="1">
      <c s="3">
        <v>132</v>
      </c>
      <c s="3">
        <v>2706</v>
      </c>
      <c s="3" t="s">
        <v>459</v>
      </c>
      <c s="3" t="s">
        <v>414</v>
      </c>
      <c s="3" t="s">
        <v>1085</v>
      </c>
      <c s="23" t="s">
        <v>4521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66</v>
      </c>
      <c s="27">
        <v>66</v>
      </c>
      <c s="16">
        <v>1</v>
      </c>
      <c r="Q3961" s="18" t="s">
        <v>74</v>
      </c>
    </row>
    <row ht="22.5" customHeight="1">
      <c s="3">
        <v>132</v>
      </c>
      <c s="3">
        <v>2707</v>
      </c>
      <c s="3" t="s">
        <v>459</v>
      </c>
      <c s="3" t="s">
        <v>414</v>
      </c>
      <c s="3" t="s">
        <v>1085</v>
      </c>
      <c s="23" t="s">
        <v>4522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44</v>
      </c>
      <c s="27">
        <v>44</v>
      </c>
      <c s="16">
        <v>1</v>
      </c>
      <c r="Q3962" s="18" t="s">
        <v>74</v>
      </c>
    </row>
    <row ht="22.5" customHeight="1">
      <c s="3">
        <v>132</v>
      </c>
      <c s="3">
        <v>2708</v>
      </c>
      <c s="3" t="s">
        <v>459</v>
      </c>
      <c s="3" t="s">
        <v>414</v>
      </c>
      <c s="3" t="s">
        <v>1085</v>
      </c>
      <c s="23" t="s">
        <v>4523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3963" s="18" t="s">
        <v>74</v>
      </c>
    </row>
    <row ht="22.5" customHeight="1">
      <c s="3">
        <v>132</v>
      </c>
      <c s="3">
        <v>2709</v>
      </c>
      <c s="3" t="s">
        <v>459</v>
      </c>
      <c s="3" t="s">
        <v>414</v>
      </c>
      <c s="3" t="s">
        <v>1085</v>
      </c>
      <c s="23" t="s">
        <v>4524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4.7000000000000002</v>
      </c>
      <c s="27">
        <v>4.7000000000000002</v>
      </c>
      <c s="16">
        <v>1</v>
      </c>
      <c r="Q3964" s="18" t="s">
        <v>74</v>
      </c>
    </row>
    <row ht="22.5" customHeight="1">
      <c s="3">
        <v>132</v>
      </c>
      <c s="3">
        <v>2710</v>
      </c>
      <c s="3" t="s">
        <v>459</v>
      </c>
      <c s="3" t="s">
        <v>414</v>
      </c>
      <c s="3" t="s">
        <v>1085</v>
      </c>
      <c s="23" t="s">
        <v>4525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</v>
      </c>
      <c s="27">
        <v>45</v>
      </c>
      <c s="16">
        <v>1</v>
      </c>
      <c r="Q3965" s="18" t="s">
        <v>74</v>
      </c>
    </row>
    <row ht="22.5" customHeight="1">
      <c s="3">
        <v>132</v>
      </c>
      <c s="3">
        <v>2711</v>
      </c>
      <c s="3" t="s">
        <v>459</v>
      </c>
      <c s="3" t="s">
        <v>414</v>
      </c>
      <c s="3" t="s">
        <v>1085</v>
      </c>
      <c s="23" t="s">
        <v>4526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</v>
      </c>
      <c s="27">
        <v>10</v>
      </c>
      <c s="16">
        <v>1</v>
      </c>
      <c r="Q3966" s="18" t="s">
        <v>74</v>
      </c>
    </row>
    <row ht="22.5" customHeight="1">
      <c s="3">
        <v>132</v>
      </c>
      <c s="3">
        <v>2712</v>
      </c>
      <c s="3" t="s">
        <v>459</v>
      </c>
      <c s="3" t="s">
        <v>414</v>
      </c>
      <c s="3" t="s">
        <v>1085</v>
      </c>
      <c s="23" t="s">
        <v>4527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3967" s="18" t="s">
        <v>74</v>
      </c>
    </row>
    <row ht="22.5" customHeight="1">
      <c s="3">
        <v>132</v>
      </c>
      <c s="3">
        <v>2713</v>
      </c>
      <c s="3" t="s">
        <v>459</v>
      </c>
      <c s="3" t="s">
        <v>414</v>
      </c>
      <c s="3" t="s">
        <v>1085</v>
      </c>
      <c s="23" t="s">
        <v>4528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68</v>
      </c>
      <c s="27">
        <v>68</v>
      </c>
      <c s="16">
        <v>1</v>
      </c>
      <c r="Q3968" s="18" t="s">
        <v>74</v>
      </c>
    </row>
    <row ht="22.5" customHeight="1">
      <c s="3">
        <v>132</v>
      </c>
      <c s="3">
        <v>2714</v>
      </c>
      <c s="3" t="s">
        <v>459</v>
      </c>
      <c s="3" t="s">
        <v>414</v>
      </c>
      <c s="3" t="s">
        <v>1085</v>
      </c>
      <c s="23" t="s">
        <v>4529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3969" s="18" t="s">
        <v>74</v>
      </c>
    </row>
    <row ht="22.5" customHeight="1">
      <c s="3">
        <v>132</v>
      </c>
      <c s="3">
        <v>2715</v>
      </c>
      <c s="3" t="s">
        <v>459</v>
      </c>
      <c s="3" t="s">
        <v>414</v>
      </c>
      <c s="3" t="s">
        <v>1085</v>
      </c>
      <c s="23" t="s">
        <v>4530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3970" s="18" t="s">
        <v>74</v>
      </c>
    </row>
    <row ht="22.5" customHeight="1">
      <c s="3">
        <v>132</v>
      </c>
      <c s="3">
        <v>2716</v>
      </c>
      <c s="3" t="s">
        <v>459</v>
      </c>
      <c s="3" t="s">
        <v>414</v>
      </c>
      <c s="3" t="s">
        <v>1085</v>
      </c>
      <c s="23" t="s">
        <v>4531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206</v>
      </c>
      <c s="27">
        <v>206</v>
      </c>
      <c s="16">
        <v>1</v>
      </c>
      <c r="Q3971" s="18" t="s">
        <v>74</v>
      </c>
    </row>
    <row ht="22.5" customHeight="1">
      <c s="3">
        <v>132</v>
      </c>
      <c s="3">
        <v>2717</v>
      </c>
      <c s="3" t="s">
        <v>459</v>
      </c>
      <c s="3" t="s">
        <v>414</v>
      </c>
      <c s="3" t="s">
        <v>1085</v>
      </c>
      <c s="23" t="s">
        <v>4532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3972" s="18" t="s">
        <v>74</v>
      </c>
    </row>
    <row ht="22.5" customHeight="1">
      <c s="3">
        <v>132</v>
      </c>
      <c s="3">
        <v>2718</v>
      </c>
      <c s="3" t="s">
        <v>459</v>
      </c>
      <c s="3" t="s">
        <v>414</v>
      </c>
      <c s="3" t="s">
        <v>1085</v>
      </c>
      <c s="23" t="s">
        <v>4533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1.3</v>
      </c>
      <c s="27">
        <v>1.3</v>
      </c>
      <c s="16">
        <v>1</v>
      </c>
      <c r="Q3973" s="18" t="s">
        <v>74</v>
      </c>
    </row>
    <row ht="22.5" customHeight="1">
      <c s="3">
        <v>132</v>
      </c>
      <c s="3">
        <v>2719</v>
      </c>
      <c s="3" t="s">
        <v>459</v>
      </c>
      <c s="3" t="s">
        <v>414</v>
      </c>
      <c s="3" t="s">
        <v>1085</v>
      </c>
      <c s="23" t="s">
        <v>4534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25</v>
      </c>
      <c s="27">
        <v>25</v>
      </c>
      <c s="16">
        <v>1</v>
      </c>
      <c r="Q3974" s="18" t="s">
        <v>74</v>
      </c>
    </row>
    <row ht="22.5" customHeight="1">
      <c s="3">
        <v>132</v>
      </c>
      <c s="3">
        <v>2720</v>
      </c>
      <c s="3" t="s">
        <v>459</v>
      </c>
      <c s="3" t="s">
        <v>414</v>
      </c>
      <c s="3" t="s">
        <v>1085</v>
      </c>
      <c s="23" t="s">
        <v>4535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31</v>
      </c>
      <c s="27">
        <v>31</v>
      </c>
      <c s="16">
        <v>1</v>
      </c>
      <c r="Q3975" s="18" t="s">
        <v>74</v>
      </c>
    </row>
    <row ht="22.5" customHeight="1">
      <c s="3">
        <v>132</v>
      </c>
      <c s="3">
        <v>2721</v>
      </c>
      <c s="3" t="s">
        <v>459</v>
      </c>
      <c s="3" t="s">
        <v>414</v>
      </c>
      <c s="3" t="s">
        <v>1085</v>
      </c>
      <c s="23" t="s">
        <v>4536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14</v>
      </c>
      <c s="27">
        <v>14</v>
      </c>
      <c s="16">
        <v>1</v>
      </c>
      <c r="Q3976" s="18" t="s">
        <v>74</v>
      </c>
    </row>
    <row ht="22.5" customHeight="1">
      <c s="3">
        <v>132</v>
      </c>
      <c s="3">
        <v>2722</v>
      </c>
      <c s="3" t="s">
        <v>459</v>
      </c>
      <c s="3" t="s">
        <v>414</v>
      </c>
      <c s="3" t="s">
        <v>1085</v>
      </c>
      <c s="23" t="s">
        <v>4537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55</v>
      </c>
      <c s="27">
        <v>55</v>
      </c>
      <c s="16">
        <v>1</v>
      </c>
      <c r="Q3977" s="18" t="s">
        <v>74</v>
      </c>
    </row>
    <row ht="22.5" customHeight="1">
      <c s="3">
        <v>132</v>
      </c>
      <c s="3">
        <v>2723</v>
      </c>
      <c s="3" t="s">
        <v>459</v>
      </c>
      <c s="3" t="s">
        <v>414</v>
      </c>
      <c s="3" t="s">
        <v>1085</v>
      </c>
      <c s="23" t="s">
        <v>4538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95</v>
      </c>
      <c s="27">
        <v>95</v>
      </c>
      <c s="16">
        <v>1</v>
      </c>
      <c r="Q3978" s="18" t="s">
        <v>74</v>
      </c>
    </row>
    <row ht="22.5" customHeight="1">
      <c s="3">
        <v>132</v>
      </c>
      <c s="3">
        <v>2724</v>
      </c>
      <c s="3" t="s">
        <v>459</v>
      </c>
      <c s="3" t="s">
        <v>414</v>
      </c>
      <c s="3" t="s">
        <v>1085</v>
      </c>
      <c s="23" t="s">
        <v>4539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10.26</v>
      </c>
      <c s="27">
        <v>10.26</v>
      </c>
      <c s="16">
        <v>1</v>
      </c>
      <c r="Q3979" s="18" t="s">
        <v>74</v>
      </c>
    </row>
    <row ht="22.5" customHeight="1">
      <c s="3">
        <v>132</v>
      </c>
      <c s="3">
        <v>2725</v>
      </c>
      <c s="3" t="s">
        <v>459</v>
      </c>
      <c s="3" t="s">
        <v>414</v>
      </c>
      <c s="3" t="s">
        <v>1085</v>
      </c>
      <c s="23" t="s">
        <v>4540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14.4</v>
      </c>
      <c s="27">
        <v>14.4</v>
      </c>
      <c s="16">
        <v>1</v>
      </c>
      <c r="Q3980" s="18" t="s">
        <v>74</v>
      </c>
    </row>
    <row ht="22.5" customHeight="1">
      <c s="3">
        <v>132</v>
      </c>
      <c s="3">
        <v>2726</v>
      </c>
      <c s="3" t="s">
        <v>459</v>
      </c>
      <c s="3" t="s">
        <v>414</v>
      </c>
      <c s="3" t="s">
        <v>1085</v>
      </c>
      <c s="23" t="s">
        <v>4541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120.47</v>
      </c>
      <c s="27">
        <v>120.47</v>
      </c>
      <c s="16">
        <v>1</v>
      </c>
      <c r="Q3981" s="18" t="s">
        <v>74</v>
      </c>
    </row>
    <row ht="22.5" customHeight="1">
      <c s="3">
        <v>132</v>
      </c>
      <c s="3">
        <v>2727</v>
      </c>
      <c s="3" t="s">
        <v>459</v>
      </c>
      <c s="3" t="s">
        <v>414</v>
      </c>
      <c s="3" t="s">
        <v>496</v>
      </c>
      <c s="23" t="s">
        <v>4542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15</v>
      </c>
      <c s="27">
        <v>15</v>
      </c>
      <c s="16">
        <v>1</v>
      </c>
      <c r="Q3982" s="18" t="s">
        <v>74</v>
      </c>
    </row>
    <row ht="22.5" customHeight="1">
      <c s="3">
        <v>132</v>
      </c>
      <c s="3">
        <v>2728</v>
      </c>
      <c s="3" t="s">
        <v>459</v>
      </c>
      <c s="3" t="s">
        <v>414</v>
      </c>
      <c s="3" t="s">
        <v>496</v>
      </c>
      <c s="23" t="s">
        <v>4543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132</v>
      </c>
      <c s="27">
        <v>132</v>
      </c>
      <c s="16">
        <v>1</v>
      </c>
      <c r="Q3983" s="18" t="s">
        <v>74</v>
      </c>
    </row>
    <row ht="22.5" customHeight="1">
      <c s="3">
        <v>132</v>
      </c>
      <c s="3">
        <v>2729</v>
      </c>
      <c s="3" t="s">
        <v>459</v>
      </c>
      <c s="3" t="s">
        <v>414</v>
      </c>
      <c s="3" t="s">
        <v>496</v>
      </c>
      <c s="23" t="s">
        <v>4544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3984" s="18" t="s">
        <v>74</v>
      </c>
    </row>
    <row ht="22.5" customHeight="1">
      <c s="3">
        <v>132</v>
      </c>
      <c s="3">
        <v>2730</v>
      </c>
      <c s="3" t="s">
        <v>459</v>
      </c>
      <c s="3" t="s">
        <v>414</v>
      </c>
      <c s="3" t="s">
        <v>496</v>
      </c>
      <c s="23" t="s">
        <v>4545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6.4299999999999997</v>
      </c>
      <c s="27">
        <v>6.4299999999999997</v>
      </c>
      <c s="16">
        <v>1</v>
      </c>
      <c r="Q3985" s="18" t="s">
        <v>74</v>
      </c>
    </row>
    <row ht="22.5" customHeight="1">
      <c s="3">
        <v>132</v>
      </c>
      <c s="3">
        <v>2731</v>
      </c>
      <c s="3" t="s">
        <v>459</v>
      </c>
      <c s="3" t="s">
        <v>414</v>
      </c>
      <c s="3" t="s">
        <v>496</v>
      </c>
      <c s="23" t="s">
        <v>4546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12</v>
      </c>
      <c s="27">
        <v>12</v>
      </c>
      <c s="16">
        <v>1</v>
      </c>
      <c r="Q3986" s="18" t="s">
        <v>74</v>
      </c>
    </row>
    <row ht="22.5" customHeight="1">
      <c s="3">
        <v>132</v>
      </c>
      <c s="3">
        <v>2732</v>
      </c>
      <c s="3" t="s">
        <v>459</v>
      </c>
      <c s="3" t="s">
        <v>414</v>
      </c>
      <c s="3" t="s">
        <v>496</v>
      </c>
      <c s="23" t="s">
        <v>4547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149</v>
      </c>
      <c s="27">
        <v>149</v>
      </c>
      <c s="16">
        <v>1</v>
      </c>
      <c r="Q3987" s="18" t="s">
        <v>74</v>
      </c>
    </row>
    <row ht="22.5" customHeight="1">
      <c s="3">
        <v>132</v>
      </c>
      <c s="3">
        <v>2733</v>
      </c>
      <c s="3" t="s">
        <v>459</v>
      </c>
      <c s="3" t="s">
        <v>414</v>
      </c>
      <c s="3" t="s">
        <v>496</v>
      </c>
      <c s="23" t="s">
        <v>4548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145</v>
      </c>
      <c s="27">
        <v>145</v>
      </c>
      <c s="16">
        <v>1</v>
      </c>
      <c r="Q3988" s="18" t="s">
        <v>74</v>
      </c>
    </row>
    <row ht="22.5" customHeight="1">
      <c s="3">
        <v>132</v>
      </c>
      <c s="3">
        <v>2734</v>
      </c>
      <c s="3" t="s">
        <v>459</v>
      </c>
      <c s="3" t="s">
        <v>414</v>
      </c>
      <c s="3" t="s">
        <v>496</v>
      </c>
      <c s="23" t="s">
        <v>4549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89</v>
      </c>
      <c s="27">
        <v>89</v>
      </c>
      <c s="16">
        <v>1</v>
      </c>
      <c r="Q3989" s="18" t="s">
        <v>74</v>
      </c>
    </row>
    <row ht="22.5" customHeight="1">
      <c s="3">
        <v>132</v>
      </c>
      <c s="3">
        <v>2735</v>
      </c>
      <c s="3" t="s">
        <v>459</v>
      </c>
      <c s="3" t="s">
        <v>414</v>
      </c>
      <c s="3" t="s">
        <v>496</v>
      </c>
      <c s="23" t="s">
        <v>4550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17</v>
      </c>
      <c s="27">
        <v>17</v>
      </c>
      <c s="16">
        <v>1</v>
      </c>
      <c r="Q3990" s="18" t="s">
        <v>74</v>
      </c>
    </row>
    <row ht="22.5" customHeight="1">
      <c s="3">
        <v>132</v>
      </c>
      <c s="3">
        <v>2736</v>
      </c>
      <c s="3" t="s">
        <v>459</v>
      </c>
      <c s="3" t="s">
        <v>414</v>
      </c>
      <c s="3" t="s">
        <v>496</v>
      </c>
      <c s="23" t="s">
        <v>4551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8.3300000000000001</v>
      </c>
      <c s="27">
        <v>8.3300000000000001</v>
      </c>
      <c s="16">
        <v>1</v>
      </c>
      <c r="Q3991" s="18" t="s">
        <v>74</v>
      </c>
    </row>
    <row ht="22.5" customHeight="1">
      <c s="3">
        <v>132</v>
      </c>
      <c s="3">
        <v>2737</v>
      </c>
      <c s="3" t="s">
        <v>459</v>
      </c>
      <c s="3" t="s">
        <v>414</v>
      </c>
      <c s="3" t="s">
        <v>496</v>
      </c>
      <c s="23" t="s">
        <v>4552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89</v>
      </c>
      <c s="27">
        <v>89</v>
      </c>
      <c s="16">
        <v>1</v>
      </c>
      <c r="Q3992" s="18" t="s">
        <v>74</v>
      </c>
    </row>
    <row ht="22.5" customHeight="1">
      <c s="3">
        <v>132</v>
      </c>
      <c s="3">
        <v>2738</v>
      </c>
      <c s="3" t="s">
        <v>459</v>
      </c>
      <c s="3" t="s">
        <v>414</v>
      </c>
      <c s="3" t="s">
        <v>496</v>
      </c>
      <c s="23" t="s">
        <v>4553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20</v>
      </c>
      <c s="27">
        <v>20</v>
      </c>
      <c s="16">
        <v>1</v>
      </c>
      <c r="Q3993" s="18" t="s">
        <v>74</v>
      </c>
    </row>
    <row ht="22.5" customHeight="1">
      <c s="3">
        <v>132</v>
      </c>
      <c s="3">
        <v>2739</v>
      </c>
      <c s="3" t="s">
        <v>459</v>
      </c>
      <c s="3" t="s">
        <v>414</v>
      </c>
      <c s="3" t="s">
        <v>496</v>
      </c>
      <c s="23" t="s">
        <v>4554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80</v>
      </c>
      <c s="27">
        <v>80</v>
      </c>
      <c s="16">
        <v>1</v>
      </c>
      <c r="Q3994" s="18" t="s">
        <v>74</v>
      </c>
    </row>
    <row ht="22.5" customHeight="1">
      <c s="3">
        <v>132</v>
      </c>
      <c s="3">
        <v>2740</v>
      </c>
      <c s="3" t="s">
        <v>459</v>
      </c>
      <c s="3" t="s">
        <v>414</v>
      </c>
      <c s="3" t="s">
        <v>496</v>
      </c>
      <c s="23" t="s">
        <v>4555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12</v>
      </c>
      <c s="27">
        <v>12</v>
      </c>
      <c s="16">
        <v>1</v>
      </c>
      <c r="Q3995" s="18" t="s">
        <v>74</v>
      </c>
    </row>
    <row ht="22.5" customHeight="1">
      <c s="3">
        <v>132</v>
      </c>
      <c s="3">
        <v>2741</v>
      </c>
      <c s="3" t="s">
        <v>459</v>
      </c>
      <c s="3" t="s">
        <v>414</v>
      </c>
      <c s="3" t="s">
        <v>496</v>
      </c>
      <c s="23" t="s">
        <v>4556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82</v>
      </c>
      <c s="27">
        <v>82</v>
      </c>
      <c s="16">
        <v>1</v>
      </c>
      <c r="Q3996" s="18" t="s">
        <v>74</v>
      </c>
    </row>
    <row ht="22.5" customHeight="1">
      <c s="3">
        <v>132</v>
      </c>
      <c s="3">
        <v>2742</v>
      </c>
      <c s="3" t="s">
        <v>459</v>
      </c>
      <c s="3" t="s">
        <v>414</v>
      </c>
      <c s="3" t="s">
        <v>496</v>
      </c>
      <c s="23" t="s">
        <v>4557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20.489999999999998</v>
      </c>
      <c s="27">
        <v>20.489999999999998</v>
      </c>
      <c s="16">
        <v>1</v>
      </c>
      <c r="Q3997" s="18" t="s">
        <v>74</v>
      </c>
    </row>
    <row ht="22.5" customHeight="1">
      <c s="3">
        <v>132</v>
      </c>
      <c s="3">
        <v>2743</v>
      </c>
      <c s="3" t="s">
        <v>459</v>
      </c>
      <c s="3" t="s">
        <v>414</v>
      </c>
      <c s="3" t="s">
        <v>496</v>
      </c>
      <c s="23" t="s">
        <v>4558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0.35999999999999999</v>
      </c>
      <c s="27">
        <v>0.35999999999999999</v>
      </c>
      <c s="16">
        <v>1</v>
      </c>
      <c r="Q3998" s="18" t="s">
        <v>74</v>
      </c>
    </row>
    <row ht="22.5" customHeight="1">
      <c s="3">
        <v>132</v>
      </c>
      <c s="3">
        <v>2744</v>
      </c>
      <c s="3" t="s">
        <v>459</v>
      </c>
      <c s="3" t="s">
        <v>414</v>
      </c>
      <c s="3" t="s">
        <v>496</v>
      </c>
      <c s="23" t="s">
        <v>4559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3999" s="18" t="s">
        <v>74</v>
      </c>
    </row>
    <row ht="22.5" customHeight="1">
      <c s="3">
        <v>132</v>
      </c>
      <c s="3">
        <v>2745</v>
      </c>
      <c s="3" t="s">
        <v>459</v>
      </c>
      <c s="3" t="s">
        <v>414</v>
      </c>
      <c s="3" t="s">
        <v>496</v>
      </c>
      <c s="23" t="s">
        <v>4560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56</v>
      </c>
      <c s="27">
        <v>56</v>
      </c>
      <c s="16">
        <v>1</v>
      </c>
      <c r="Q4000" s="18" t="s">
        <v>74</v>
      </c>
    </row>
    <row ht="22.5" customHeight="1">
      <c s="3">
        <v>132</v>
      </c>
      <c s="3">
        <v>2746</v>
      </c>
      <c s="3" t="s">
        <v>459</v>
      </c>
      <c s="3" t="s">
        <v>414</v>
      </c>
      <c s="3" t="s">
        <v>496</v>
      </c>
      <c s="23" t="s">
        <v>4561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258</v>
      </c>
      <c s="27">
        <v>258</v>
      </c>
      <c s="16">
        <v>1</v>
      </c>
      <c r="Q4001" s="18" t="s">
        <v>74</v>
      </c>
    </row>
    <row ht="22.5" customHeight="1">
      <c s="3">
        <v>132</v>
      </c>
      <c s="3">
        <v>2747</v>
      </c>
      <c s="3" t="s">
        <v>459</v>
      </c>
      <c s="3" t="s">
        <v>414</v>
      </c>
      <c s="3" t="s">
        <v>496</v>
      </c>
      <c s="23" t="s">
        <v>4562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118</v>
      </c>
      <c s="27">
        <v>118</v>
      </c>
      <c s="16">
        <v>1</v>
      </c>
      <c r="Q4002" s="18" t="s">
        <v>74</v>
      </c>
    </row>
    <row ht="22.5" customHeight="1">
      <c s="3">
        <v>132</v>
      </c>
      <c s="3">
        <v>2748</v>
      </c>
      <c s="3" t="s">
        <v>459</v>
      </c>
      <c s="3" t="s">
        <v>414</v>
      </c>
      <c s="3" t="s">
        <v>496</v>
      </c>
      <c s="23" t="s">
        <v>4563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</v>
      </c>
      <c s="27">
        <v>10</v>
      </c>
      <c s="16">
        <v>1</v>
      </c>
      <c r="Q4003" s="18" t="s">
        <v>74</v>
      </c>
    </row>
    <row ht="22.5" customHeight="1">
      <c s="3">
        <v>132</v>
      </c>
      <c s="3">
        <v>2749</v>
      </c>
      <c s="3" t="s">
        <v>459</v>
      </c>
      <c s="3" t="s">
        <v>414</v>
      </c>
      <c s="3" t="s">
        <v>496</v>
      </c>
      <c s="23" t="s">
        <v>4564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110</v>
      </c>
      <c s="27">
        <v>110</v>
      </c>
      <c s="16">
        <v>1</v>
      </c>
      <c r="Q4004" s="18" t="s">
        <v>74</v>
      </c>
    </row>
    <row ht="22.5" customHeight="1">
      <c s="3">
        <v>132</v>
      </c>
      <c s="3">
        <v>2750</v>
      </c>
      <c s="3" t="s">
        <v>459</v>
      </c>
      <c s="3" t="s">
        <v>414</v>
      </c>
      <c s="3" t="s">
        <v>496</v>
      </c>
      <c s="23" t="s">
        <v>4565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238</v>
      </c>
      <c s="27">
        <v>238</v>
      </c>
      <c s="16">
        <v>1</v>
      </c>
      <c r="Q4005" s="18" t="s">
        <v>74</v>
      </c>
    </row>
    <row ht="22.5" customHeight="1">
      <c s="3">
        <v>132</v>
      </c>
      <c s="3">
        <v>2751</v>
      </c>
      <c s="3" t="s">
        <v>459</v>
      </c>
      <c s="3" t="s">
        <v>414</v>
      </c>
      <c s="3" t="s">
        <v>496</v>
      </c>
      <c s="23" t="s">
        <v>4566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</v>
      </c>
      <c s="27">
        <v>24</v>
      </c>
      <c s="16">
        <v>1</v>
      </c>
      <c r="Q4006" s="18" t="s">
        <v>74</v>
      </c>
    </row>
    <row ht="22.5" customHeight="1">
      <c s="3">
        <v>132</v>
      </c>
      <c s="3">
        <v>2752</v>
      </c>
      <c s="3" t="s">
        <v>459</v>
      </c>
      <c s="3" t="s">
        <v>414</v>
      </c>
      <c s="3" t="s">
        <v>496</v>
      </c>
      <c s="23" t="s">
        <v>4567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3.4900000000000002</v>
      </c>
      <c s="27">
        <v>3.4900000000000002</v>
      </c>
      <c s="16">
        <v>1</v>
      </c>
      <c r="Q4007" s="18" t="s">
        <v>74</v>
      </c>
    </row>
    <row ht="22.5" customHeight="1">
      <c s="3">
        <v>132</v>
      </c>
      <c s="3">
        <v>2753</v>
      </c>
      <c s="3" t="s">
        <v>459</v>
      </c>
      <c s="3" t="s">
        <v>414</v>
      </c>
      <c s="3" t="s">
        <v>496</v>
      </c>
      <c s="23" t="s">
        <v>4568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203</v>
      </c>
      <c s="27">
        <v>203</v>
      </c>
      <c s="16">
        <v>1</v>
      </c>
      <c r="Q4008" s="18" t="s">
        <v>74</v>
      </c>
    </row>
    <row ht="22.5" customHeight="1">
      <c s="3">
        <v>132</v>
      </c>
      <c s="3">
        <v>2754</v>
      </c>
      <c s="3" t="s">
        <v>459</v>
      </c>
      <c s="3" t="s">
        <v>414</v>
      </c>
      <c s="3" t="s">
        <v>791</v>
      </c>
      <c s="23" t="s">
        <v>4569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255</v>
      </c>
      <c s="27">
        <v>255</v>
      </c>
      <c s="16">
        <v>1</v>
      </c>
      <c r="Q4009" s="18" t="s">
        <v>74</v>
      </c>
    </row>
    <row ht="22.5" customHeight="1">
      <c s="3">
        <v>132</v>
      </c>
      <c s="3">
        <v>2755</v>
      </c>
      <c s="3" t="s">
        <v>459</v>
      </c>
      <c s="3" t="s">
        <v>414</v>
      </c>
      <c s="3" t="s">
        <v>642</v>
      </c>
      <c s="23" t="s">
        <v>4570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149</v>
      </c>
      <c s="27">
        <v>149</v>
      </c>
      <c s="16">
        <v>1</v>
      </c>
      <c r="Q4010" s="18" t="s">
        <v>74</v>
      </c>
    </row>
    <row ht="22.5" customHeight="1">
      <c s="3">
        <v>132</v>
      </c>
      <c s="3">
        <v>2756</v>
      </c>
      <c s="3" t="s">
        <v>459</v>
      </c>
      <c s="3" t="s">
        <v>414</v>
      </c>
      <c s="3" t="s">
        <v>642</v>
      </c>
      <c s="23" t="s">
        <v>4571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145</v>
      </c>
      <c s="27">
        <v>145</v>
      </c>
      <c s="16">
        <v>1</v>
      </c>
      <c r="Q4011" s="18" t="s">
        <v>74</v>
      </c>
    </row>
    <row ht="22.5" customHeight="1">
      <c s="3">
        <v>132</v>
      </c>
      <c s="3">
        <v>2757</v>
      </c>
      <c s="3" t="s">
        <v>459</v>
      </c>
      <c s="3" t="s">
        <v>414</v>
      </c>
      <c s="3" t="s">
        <v>642</v>
      </c>
      <c s="23" t="s">
        <v>4572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235</v>
      </c>
      <c s="27">
        <v>235</v>
      </c>
      <c s="16">
        <v>1</v>
      </c>
      <c r="Q4012" s="18" t="s">
        <v>74</v>
      </c>
    </row>
    <row ht="22.5" customHeight="1">
      <c s="3">
        <v>132</v>
      </c>
      <c s="3">
        <v>2758</v>
      </c>
      <c s="3" t="s">
        <v>459</v>
      </c>
      <c s="3" t="s">
        <v>414</v>
      </c>
      <c s="3" t="s">
        <v>642</v>
      </c>
      <c s="23" t="s">
        <v>4573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186</v>
      </c>
      <c s="27">
        <v>186</v>
      </c>
      <c s="16">
        <v>1</v>
      </c>
      <c r="Q4013" s="18" t="s">
        <v>74</v>
      </c>
    </row>
    <row ht="22.5" customHeight="1">
      <c s="3">
        <v>132</v>
      </c>
      <c s="3">
        <v>2759</v>
      </c>
      <c s="3" t="s">
        <v>459</v>
      </c>
      <c s="3" t="s">
        <v>414</v>
      </c>
      <c s="3" t="s">
        <v>642</v>
      </c>
      <c s="23" t="s">
        <v>4574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495</v>
      </c>
      <c s="27">
        <v>495</v>
      </c>
      <c s="16">
        <v>1</v>
      </c>
      <c r="Q4014" s="18" t="s">
        <v>74</v>
      </c>
    </row>
    <row ht="22.5" customHeight="1">
      <c s="3">
        <v>132</v>
      </c>
      <c s="3">
        <v>2760</v>
      </c>
      <c s="3" t="s">
        <v>459</v>
      </c>
      <c s="3" t="s">
        <v>414</v>
      </c>
      <c s="3" t="s">
        <v>642</v>
      </c>
      <c s="23" t="s">
        <v>4575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404</v>
      </c>
      <c s="27">
        <v>404</v>
      </c>
      <c s="16">
        <v>1</v>
      </c>
      <c r="Q4015" s="18" t="s">
        <v>74</v>
      </c>
    </row>
    <row ht="22.5" customHeight="1">
      <c s="3">
        <v>132</v>
      </c>
      <c s="3">
        <v>2761</v>
      </c>
      <c s="3" t="s">
        <v>459</v>
      </c>
      <c s="3" t="s">
        <v>414</v>
      </c>
      <c s="3" t="s">
        <v>642</v>
      </c>
      <c s="23" t="s">
        <v>4576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114</v>
      </c>
      <c s="27">
        <v>114</v>
      </c>
      <c s="16">
        <v>1</v>
      </c>
      <c r="Q4016" s="18" t="s">
        <v>74</v>
      </c>
    </row>
    <row ht="22.5" customHeight="1">
      <c s="3">
        <v>132</v>
      </c>
      <c s="3">
        <v>2762</v>
      </c>
      <c s="3" t="s">
        <v>459</v>
      </c>
      <c s="3" t="s">
        <v>414</v>
      </c>
      <c s="3" t="s">
        <v>642</v>
      </c>
      <c s="23" t="s">
        <v>4577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68</v>
      </c>
      <c s="27">
        <v>68</v>
      </c>
      <c s="16">
        <v>1</v>
      </c>
      <c r="Q4017" s="18" t="s">
        <v>74</v>
      </c>
    </row>
    <row ht="22.5" customHeight="1">
      <c s="3">
        <v>132</v>
      </c>
      <c s="3">
        <v>2763</v>
      </c>
      <c s="3" t="s">
        <v>459</v>
      </c>
      <c s="3" t="s">
        <v>414</v>
      </c>
      <c s="3" t="s">
        <v>642</v>
      </c>
      <c s="23" t="s">
        <v>4578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254</v>
      </c>
      <c s="27">
        <v>254</v>
      </c>
      <c s="16">
        <v>1</v>
      </c>
      <c r="Q4018" s="18" t="s">
        <v>74</v>
      </c>
    </row>
    <row ht="22.5" customHeight="1">
      <c s="3">
        <v>132</v>
      </c>
      <c s="3">
        <v>2764</v>
      </c>
      <c s="3" t="s">
        <v>459</v>
      </c>
      <c s="3" t="s">
        <v>414</v>
      </c>
      <c s="3" t="s">
        <v>642</v>
      </c>
      <c s="23" t="s">
        <v>4579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45</v>
      </c>
      <c s="27">
        <v>45</v>
      </c>
      <c s="16">
        <v>1</v>
      </c>
      <c r="Q4019" s="18" t="s">
        <v>74</v>
      </c>
    </row>
    <row ht="22.5" customHeight="1">
      <c s="3">
        <v>132</v>
      </c>
      <c s="3">
        <v>2765</v>
      </c>
      <c s="3" t="s">
        <v>459</v>
      </c>
      <c s="3" t="s">
        <v>414</v>
      </c>
      <c s="3" t="s">
        <v>642</v>
      </c>
      <c s="23" t="s">
        <v>4580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25</v>
      </c>
      <c s="27">
        <v>25</v>
      </c>
      <c s="16">
        <v>1</v>
      </c>
      <c r="Q4020" s="18" t="s">
        <v>74</v>
      </c>
    </row>
    <row ht="22.5" customHeight="1">
      <c s="3">
        <v>132</v>
      </c>
      <c s="3">
        <v>2766</v>
      </c>
      <c s="3" t="s">
        <v>459</v>
      </c>
      <c s="3" t="s">
        <v>414</v>
      </c>
      <c s="3" t="s">
        <v>642</v>
      </c>
      <c s="23" t="s">
        <v>4581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4021" s="18" t="s">
        <v>74</v>
      </c>
    </row>
    <row ht="22.5" customHeight="1">
      <c s="3">
        <v>132</v>
      </c>
      <c s="3">
        <v>2767</v>
      </c>
      <c s="3" t="s">
        <v>459</v>
      </c>
      <c s="3" t="s">
        <v>414</v>
      </c>
      <c s="3" t="s">
        <v>642</v>
      </c>
      <c s="23" t="s">
        <v>4582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</v>
      </c>
      <c r="Q4022" s="18" t="s">
        <v>74</v>
      </c>
    </row>
    <row ht="22.5" customHeight="1">
      <c s="3">
        <v>132</v>
      </c>
      <c s="3">
        <v>2768</v>
      </c>
      <c s="3" t="s">
        <v>459</v>
      </c>
      <c s="3" t="s">
        <v>414</v>
      </c>
      <c s="3" t="s">
        <v>642</v>
      </c>
      <c s="23" t="s">
        <v>4583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</v>
      </c>
      <c s="27">
        <v>24</v>
      </c>
      <c s="16">
        <v>1</v>
      </c>
      <c r="Q4023" s="18" t="s">
        <v>74</v>
      </c>
    </row>
    <row ht="22.5" customHeight="1">
      <c s="3">
        <v>132</v>
      </c>
      <c s="3">
        <v>2769</v>
      </c>
      <c s="3" t="s">
        <v>459</v>
      </c>
      <c s="3" t="s">
        <v>414</v>
      </c>
      <c s="3" t="s">
        <v>642</v>
      </c>
      <c s="23" t="s">
        <v>4584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56</v>
      </c>
      <c s="27">
        <v>56</v>
      </c>
      <c s="16">
        <v>1</v>
      </c>
      <c r="Q4024" s="18" t="s">
        <v>74</v>
      </c>
    </row>
    <row ht="22.5" customHeight="1">
      <c s="3">
        <v>132</v>
      </c>
      <c s="3">
        <v>2770</v>
      </c>
      <c s="3" t="s">
        <v>459</v>
      </c>
      <c s="3" t="s">
        <v>414</v>
      </c>
      <c s="3" t="s">
        <v>642</v>
      </c>
      <c s="23" t="s">
        <v>4585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4025" s="18" t="s">
        <v>74</v>
      </c>
    </row>
    <row ht="22.5" customHeight="1">
      <c s="3">
        <v>132</v>
      </c>
      <c s="3">
        <v>2771</v>
      </c>
      <c s="3" t="s">
        <v>459</v>
      </c>
      <c s="3" t="s">
        <v>414</v>
      </c>
      <c s="3" t="s">
        <v>642</v>
      </c>
      <c s="23" t="s">
        <v>4586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4026" s="18" t="s">
        <v>74</v>
      </c>
    </row>
    <row ht="22.5" customHeight="1">
      <c s="3">
        <v>132</v>
      </c>
      <c s="3">
        <v>2772</v>
      </c>
      <c s="3" t="s">
        <v>459</v>
      </c>
      <c s="3" t="s">
        <v>414</v>
      </c>
      <c s="3" t="s">
        <v>642</v>
      </c>
      <c s="23" t="s">
        <v>4587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69</v>
      </c>
      <c s="27">
        <v>69</v>
      </c>
      <c s="16">
        <v>1</v>
      </c>
      <c r="Q4027" s="18" t="s">
        <v>74</v>
      </c>
    </row>
    <row ht="22.5" customHeight="1">
      <c s="3">
        <v>132</v>
      </c>
      <c s="3">
        <v>2773</v>
      </c>
      <c s="3" t="s">
        <v>459</v>
      </c>
      <c s="3" t="s">
        <v>414</v>
      </c>
      <c s="3" t="s">
        <v>642</v>
      </c>
      <c s="23" t="s">
        <v>4588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51</v>
      </c>
      <c s="27">
        <v>51</v>
      </c>
      <c s="16">
        <v>1</v>
      </c>
      <c r="Q4028" s="18" t="s">
        <v>74</v>
      </c>
    </row>
    <row ht="22.5" customHeight="1">
      <c s="3">
        <v>132</v>
      </c>
      <c s="3">
        <v>2774</v>
      </c>
      <c s="3" t="s">
        <v>459</v>
      </c>
      <c s="3" t="s">
        <v>414</v>
      </c>
      <c s="3" t="s">
        <v>642</v>
      </c>
      <c s="23" t="s">
        <v>4589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4029" s="18" t="s">
        <v>74</v>
      </c>
    </row>
    <row ht="22.5" customHeight="1">
      <c s="3">
        <v>132</v>
      </c>
      <c s="3">
        <v>2775</v>
      </c>
      <c s="3" t="s">
        <v>459</v>
      </c>
      <c s="3" t="s">
        <v>414</v>
      </c>
      <c s="3" t="s">
        <v>642</v>
      </c>
      <c s="23" t="s">
        <v>4590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4030" s="18" t="s">
        <v>74</v>
      </c>
    </row>
    <row ht="22.5" customHeight="1">
      <c s="3">
        <v>132</v>
      </c>
      <c s="3">
        <v>2776</v>
      </c>
      <c s="3" t="s">
        <v>459</v>
      </c>
      <c s="3" t="s">
        <v>414</v>
      </c>
      <c s="3" t="s">
        <v>642</v>
      </c>
      <c s="23" t="s">
        <v>4591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</v>
      </c>
      <c s="27">
        <v>10</v>
      </c>
      <c s="16">
        <v>1</v>
      </c>
      <c r="Q4031" s="18" t="s">
        <v>74</v>
      </c>
    </row>
    <row ht="22.5" customHeight="1">
      <c s="3">
        <v>132</v>
      </c>
      <c s="3">
        <v>2777</v>
      </c>
      <c s="3" t="s">
        <v>459</v>
      </c>
      <c s="3" t="s">
        <v>414</v>
      </c>
      <c s="3" t="s">
        <v>642</v>
      </c>
      <c s="23" t="s">
        <v>4592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4032" s="18" t="s">
        <v>74</v>
      </c>
    </row>
    <row ht="22.5" customHeight="1">
      <c s="3">
        <v>132</v>
      </c>
      <c s="3">
        <v>2778</v>
      </c>
      <c s="3" t="s">
        <v>459</v>
      </c>
      <c s="3" t="s">
        <v>414</v>
      </c>
      <c s="3" t="s">
        <v>642</v>
      </c>
      <c s="23" t="s">
        <v>4593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34.479999999999997</v>
      </c>
      <c s="27">
        <v>34.479999999999997</v>
      </c>
      <c s="16">
        <v>1</v>
      </c>
      <c r="Q4033" s="18" t="s">
        <v>74</v>
      </c>
    </row>
    <row ht="22.5" customHeight="1">
      <c s="3">
        <v>132</v>
      </c>
      <c s="3">
        <v>2779</v>
      </c>
      <c s="3" t="s">
        <v>459</v>
      </c>
      <c s="3" t="s">
        <v>414</v>
      </c>
      <c s="3" t="s">
        <v>642</v>
      </c>
      <c s="23" t="s">
        <v>4594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71</v>
      </c>
      <c s="27">
        <v>71</v>
      </c>
      <c s="16">
        <v>1</v>
      </c>
      <c r="Q4034" s="18" t="s">
        <v>74</v>
      </c>
    </row>
    <row ht="22.5" customHeight="1">
      <c s="3">
        <v>132</v>
      </c>
      <c s="3">
        <v>2780</v>
      </c>
      <c s="3" t="s">
        <v>459</v>
      </c>
      <c s="3" t="s">
        <v>414</v>
      </c>
      <c s="3" t="s">
        <v>642</v>
      </c>
      <c s="23" t="s">
        <v>4595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3.3799999999999999</v>
      </c>
      <c s="27">
        <v>3.3799999999999999</v>
      </c>
      <c s="16">
        <v>1</v>
      </c>
      <c r="Q4035" s="18" t="s">
        <v>74</v>
      </c>
    </row>
    <row ht="22.5" customHeight="1">
      <c s="3">
        <v>132</v>
      </c>
      <c s="3">
        <v>2781</v>
      </c>
      <c s="3" t="s">
        <v>459</v>
      </c>
      <c s="3" t="s">
        <v>414</v>
      </c>
      <c s="3" t="s">
        <v>642</v>
      </c>
      <c s="23" t="s">
        <v>4596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246</v>
      </c>
      <c s="27">
        <v>246</v>
      </c>
      <c s="16">
        <v>1</v>
      </c>
      <c r="Q4036" s="18" t="s">
        <v>74</v>
      </c>
    </row>
    <row ht="22.5" customHeight="1">
      <c s="3">
        <v>132</v>
      </c>
      <c s="3">
        <v>2782</v>
      </c>
      <c s="3" t="s">
        <v>459</v>
      </c>
      <c s="3" t="s">
        <v>414</v>
      </c>
      <c s="3" t="s">
        <v>1724</v>
      </c>
      <c s="23" t="s">
        <v>4597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705</v>
      </c>
      <c s="27">
        <v>705</v>
      </c>
      <c s="16">
        <v>1</v>
      </c>
      <c r="Q4037" s="18" t="s">
        <v>74</v>
      </c>
    </row>
    <row ht="22.5" customHeight="1">
      <c s="3">
        <v>132</v>
      </c>
      <c s="3">
        <v>2783</v>
      </c>
      <c s="3" t="s">
        <v>459</v>
      </c>
      <c s="3" t="s">
        <v>414</v>
      </c>
      <c s="3" t="s">
        <v>1724</v>
      </c>
      <c s="23" t="s">
        <v>4598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86</v>
      </c>
      <c s="27">
        <v>86</v>
      </c>
      <c s="16">
        <v>1</v>
      </c>
      <c r="Q4038" s="18" t="s">
        <v>74</v>
      </c>
    </row>
    <row ht="22.5" customHeight="1">
      <c s="3">
        <v>132</v>
      </c>
      <c s="3">
        <v>2784</v>
      </c>
      <c s="3" t="s">
        <v>459</v>
      </c>
      <c s="3" t="s">
        <v>414</v>
      </c>
      <c s="3" t="s">
        <v>1724</v>
      </c>
      <c s="23" t="s">
        <v>4599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2.1899999999999999</v>
      </c>
      <c s="27">
        <v>2.1899999999999999</v>
      </c>
      <c s="16">
        <v>1</v>
      </c>
      <c r="Q4039" s="18" t="s">
        <v>74</v>
      </c>
    </row>
    <row ht="22.5" customHeight="1">
      <c s="3">
        <v>132</v>
      </c>
      <c s="3">
        <v>2785</v>
      </c>
      <c s="3" t="s">
        <v>459</v>
      </c>
      <c s="3" t="s">
        <v>414</v>
      </c>
      <c s="3" t="s">
        <v>1724</v>
      </c>
      <c s="23" t="s">
        <v>4600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127</v>
      </c>
      <c s="27">
        <v>127</v>
      </c>
      <c s="16">
        <v>1</v>
      </c>
      <c r="Q4040" s="18" t="s">
        <v>74</v>
      </c>
    </row>
    <row ht="22.5" customHeight="1">
      <c s="3">
        <v>132</v>
      </c>
      <c s="3">
        <v>2786</v>
      </c>
      <c s="3" t="s">
        <v>459</v>
      </c>
      <c s="3" t="s">
        <v>414</v>
      </c>
      <c s="3" t="s">
        <v>1724</v>
      </c>
      <c s="23" t="s">
        <v>4601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4041" s="18" t="s">
        <v>74</v>
      </c>
    </row>
    <row ht="22.5" customHeight="1">
      <c s="3">
        <v>132</v>
      </c>
      <c s="3">
        <v>2787</v>
      </c>
      <c s="3" t="s">
        <v>459</v>
      </c>
      <c s="3" t="s">
        <v>414</v>
      </c>
      <c s="3" t="s">
        <v>1724</v>
      </c>
      <c s="23" t="s">
        <v>4602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74</v>
      </c>
      <c s="27">
        <v>74</v>
      </c>
      <c s="16">
        <v>1</v>
      </c>
      <c r="Q4042" s="18" t="s">
        <v>74</v>
      </c>
    </row>
    <row ht="22.5" customHeight="1">
      <c s="3">
        <v>132</v>
      </c>
      <c s="3">
        <v>2788</v>
      </c>
      <c s="3" t="s">
        <v>459</v>
      </c>
      <c s="3" t="s">
        <v>414</v>
      </c>
      <c s="3" t="s">
        <v>1724</v>
      </c>
      <c s="23" t="s">
        <v>4603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335</v>
      </c>
      <c s="27">
        <v>335</v>
      </c>
      <c s="16">
        <v>1</v>
      </c>
      <c r="Q4043" s="18" t="s">
        <v>74</v>
      </c>
    </row>
    <row ht="22.5" customHeight="1">
      <c s="3">
        <v>132</v>
      </c>
      <c s="3">
        <v>2789</v>
      </c>
      <c s="3" t="s">
        <v>459</v>
      </c>
      <c s="3" t="s">
        <v>414</v>
      </c>
      <c s="3" t="s">
        <v>1724</v>
      </c>
      <c s="23" t="s">
        <v>4604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</v>
      </c>
      <c s="27">
        <v>20</v>
      </c>
      <c s="16">
        <v>1</v>
      </c>
      <c r="Q4044" s="18" t="s">
        <v>74</v>
      </c>
    </row>
    <row ht="22.5" customHeight="1">
      <c s="3">
        <v>132</v>
      </c>
      <c s="3">
        <v>2790</v>
      </c>
      <c s="3" t="s">
        <v>459</v>
      </c>
      <c s="3" t="s">
        <v>414</v>
      </c>
      <c s="3" t="s">
        <v>1724</v>
      </c>
      <c s="23" t="s">
        <v>4605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57</v>
      </c>
      <c s="27">
        <v>57</v>
      </c>
      <c s="16">
        <v>1</v>
      </c>
      <c r="Q4045" s="18" t="s">
        <v>74</v>
      </c>
    </row>
    <row ht="22.5" customHeight="1">
      <c s="3">
        <v>132</v>
      </c>
      <c s="3">
        <v>2791</v>
      </c>
      <c s="3" t="s">
        <v>459</v>
      </c>
      <c s="3" t="s">
        <v>414</v>
      </c>
      <c s="3" t="s">
        <v>1724</v>
      </c>
      <c s="23" t="s">
        <v>4606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214</v>
      </c>
      <c s="27">
        <v>214</v>
      </c>
      <c s="16">
        <v>1</v>
      </c>
      <c r="Q4046" s="18" t="s">
        <v>74</v>
      </c>
    </row>
    <row ht="22.5" customHeight="1">
      <c s="3">
        <v>132</v>
      </c>
      <c s="3">
        <v>2792</v>
      </c>
      <c s="3" t="s">
        <v>459</v>
      </c>
      <c s="3" t="s">
        <v>414</v>
      </c>
      <c s="3" t="s">
        <v>1724</v>
      </c>
      <c s="23" t="s">
        <v>4607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76</v>
      </c>
      <c s="27">
        <v>76</v>
      </c>
      <c s="16">
        <v>1</v>
      </c>
      <c r="Q4047" s="18" t="s">
        <v>74</v>
      </c>
    </row>
    <row ht="22.5" customHeight="1">
      <c s="3">
        <v>132</v>
      </c>
      <c s="3">
        <v>2793</v>
      </c>
      <c s="3" t="s">
        <v>459</v>
      </c>
      <c s="3" t="s">
        <v>414</v>
      </c>
      <c s="3" t="s">
        <v>1724</v>
      </c>
      <c s="23" t="s">
        <v>4608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</v>
      </c>
      <c s="27">
        <v>28</v>
      </c>
      <c s="16">
        <v>1</v>
      </c>
      <c r="Q4048" s="18" t="s">
        <v>74</v>
      </c>
    </row>
    <row ht="22.5" customHeight="1">
      <c s="3">
        <v>132</v>
      </c>
      <c s="3">
        <v>2794</v>
      </c>
      <c s="3" t="s">
        <v>459</v>
      </c>
      <c s="3" t="s">
        <v>414</v>
      </c>
      <c s="3" t="s">
        <v>1724</v>
      </c>
      <c s="23" t="s">
        <v>4609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5.1399999999999997</v>
      </c>
      <c s="27">
        <v>5.1399999999999997</v>
      </c>
      <c s="16">
        <v>1</v>
      </c>
      <c r="Q4049" s="18" t="s">
        <v>74</v>
      </c>
    </row>
    <row ht="22.5" customHeight="1">
      <c s="3">
        <v>132</v>
      </c>
      <c s="3">
        <v>2795</v>
      </c>
      <c s="3" t="s">
        <v>459</v>
      </c>
      <c s="3" t="s">
        <v>414</v>
      </c>
      <c s="3" t="s">
        <v>1724</v>
      </c>
      <c s="23" t="s">
        <v>4610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</v>
      </c>
      <c s="27">
        <v>65</v>
      </c>
      <c s="16">
        <v>1</v>
      </c>
      <c r="Q4050" s="18" t="s">
        <v>74</v>
      </c>
    </row>
    <row ht="22.5" customHeight="1">
      <c s="3">
        <v>132</v>
      </c>
      <c s="3">
        <v>2796</v>
      </c>
      <c s="3" t="s">
        <v>459</v>
      </c>
      <c s="3" t="s">
        <v>414</v>
      </c>
      <c s="3" t="s">
        <v>1724</v>
      </c>
      <c s="23" t="s">
        <v>4611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4051" s="18" t="s">
        <v>74</v>
      </c>
    </row>
    <row ht="22.5" customHeight="1">
      <c s="3">
        <v>132</v>
      </c>
      <c s="3">
        <v>2797</v>
      </c>
      <c s="3" t="s">
        <v>459</v>
      </c>
      <c s="3" t="s">
        <v>414</v>
      </c>
      <c s="3" t="s">
        <v>1724</v>
      </c>
      <c s="23" t="s">
        <v>4612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7.5</v>
      </c>
      <c s="27">
        <v>7.5</v>
      </c>
      <c s="16">
        <v>1</v>
      </c>
      <c r="Q4052" s="18" t="s">
        <v>74</v>
      </c>
    </row>
    <row ht="22.5" customHeight="1">
      <c s="3">
        <v>132</v>
      </c>
      <c s="3">
        <v>2798</v>
      </c>
      <c s="3" t="s">
        <v>459</v>
      </c>
      <c s="3" t="s">
        <v>414</v>
      </c>
      <c s="3" t="s">
        <v>1724</v>
      </c>
      <c s="23" t="s">
        <v>4613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180</v>
      </c>
      <c s="27">
        <v>180</v>
      </c>
      <c s="16">
        <v>1</v>
      </c>
      <c r="Q4053" s="18" t="s">
        <v>74</v>
      </c>
    </row>
    <row ht="22.5" customHeight="1">
      <c s="3">
        <v>132</v>
      </c>
      <c s="3">
        <v>2799</v>
      </c>
      <c s="3" t="s">
        <v>459</v>
      </c>
      <c s="3" t="s">
        <v>414</v>
      </c>
      <c s="3" t="s">
        <v>1724</v>
      </c>
      <c s="23" t="s">
        <v>4614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47</v>
      </c>
      <c s="27">
        <v>47</v>
      </c>
      <c s="16">
        <v>1</v>
      </c>
      <c r="Q4054" s="18" t="s">
        <v>74</v>
      </c>
    </row>
    <row ht="22.5" customHeight="1">
      <c s="3">
        <v>132</v>
      </c>
      <c s="3">
        <v>2800</v>
      </c>
      <c s="3" t="s">
        <v>459</v>
      </c>
      <c s="3" t="s">
        <v>414</v>
      </c>
      <c s="3" t="s">
        <v>1724</v>
      </c>
      <c s="23" t="s">
        <v>4615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80</v>
      </c>
      <c s="27">
        <v>80</v>
      </c>
      <c s="16">
        <v>1</v>
      </c>
      <c r="Q4055" s="18" t="s">
        <v>74</v>
      </c>
    </row>
    <row ht="22.5" customHeight="1">
      <c s="3">
        <v>132</v>
      </c>
      <c s="3">
        <v>2801</v>
      </c>
      <c s="3" t="s">
        <v>459</v>
      </c>
      <c s="3" t="s">
        <v>414</v>
      </c>
      <c s="3" t="s">
        <v>1724</v>
      </c>
      <c s="23" t="s">
        <v>4616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386</v>
      </c>
      <c s="27">
        <v>386</v>
      </c>
      <c s="16">
        <v>1</v>
      </c>
      <c r="Q4056" s="18" t="s">
        <v>74</v>
      </c>
    </row>
    <row ht="22.5" customHeight="1">
      <c s="3">
        <v>132</v>
      </c>
      <c s="3">
        <v>2802</v>
      </c>
      <c s="3" t="s">
        <v>459</v>
      </c>
      <c s="3" t="s">
        <v>414</v>
      </c>
      <c s="3" t="s">
        <v>1724</v>
      </c>
      <c s="23" t="s">
        <v>4617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100</v>
      </c>
      <c s="27">
        <v>100</v>
      </c>
      <c s="16">
        <v>1</v>
      </c>
      <c r="Q4057" s="18" t="s">
        <v>74</v>
      </c>
    </row>
    <row ht="22.5" customHeight="1">
      <c s="3">
        <v>132</v>
      </c>
      <c s="3">
        <v>2803</v>
      </c>
      <c s="3" t="s">
        <v>459</v>
      </c>
      <c s="3" t="s">
        <v>414</v>
      </c>
      <c s="3" t="s">
        <v>1724</v>
      </c>
      <c s="23" t="s">
        <v>4618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4058" s="18" t="s">
        <v>74</v>
      </c>
    </row>
    <row ht="22.5" customHeight="1">
      <c s="3">
        <v>132</v>
      </c>
      <c s="3">
        <v>2804</v>
      </c>
      <c s="3" t="s">
        <v>459</v>
      </c>
      <c s="3" t="s">
        <v>414</v>
      </c>
      <c s="3" t="s">
        <v>1724</v>
      </c>
      <c s="23" t="s">
        <v>4619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306</v>
      </c>
      <c s="27">
        <v>306</v>
      </c>
      <c s="16">
        <v>1</v>
      </c>
      <c r="Q4059" s="18" t="s">
        <v>74</v>
      </c>
    </row>
    <row ht="22.5" customHeight="1">
      <c s="3">
        <v>132</v>
      </c>
      <c s="3">
        <v>2805</v>
      </c>
      <c s="3" t="s">
        <v>459</v>
      </c>
      <c s="3" t="s">
        <v>414</v>
      </c>
      <c s="3" t="s">
        <v>1724</v>
      </c>
      <c s="23" t="s">
        <v>4620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2.4500000000000002</v>
      </c>
      <c s="27">
        <v>2.4500000000000002</v>
      </c>
      <c s="16">
        <v>1</v>
      </c>
      <c r="Q4060" s="18" t="s">
        <v>74</v>
      </c>
    </row>
    <row ht="22.5" customHeight="1">
      <c s="3">
        <v>132</v>
      </c>
      <c s="3">
        <v>2806</v>
      </c>
      <c s="3" t="s">
        <v>459</v>
      </c>
      <c s="3" t="s">
        <v>414</v>
      </c>
      <c s="3" t="s">
        <v>1724</v>
      </c>
      <c s="23" t="s">
        <v>4621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4061" s="18" t="s">
        <v>74</v>
      </c>
    </row>
    <row ht="22.5" customHeight="1">
      <c s="3">
        <v>132</v>
      </c>
      <c s="3">
        <v>2807</v>
      </c>
      <c s="3" t="s">
        <v>459</v>
      </c>
      <c s="3" t="s">
        <v>414</v>
      </c>
      <c s="3" t="s">
        <v>1724</v>
      </c>
      <c s="23" t="s">
        <v>4622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63</v>
      </c>
      <c s="27">
        <v>63</v>
      </c>
      <c s="16">
        <v>1</v>
      </c>
      <c r="Q4062" s="18" t="s">
        <v>74</v>
      </c>
    </row>
    <row ht="22.5" customHeight="1">
      <c s="3">
        <v>132</v>
      </c>
      <c s="3">
        <v>2808</v>
      </c>
      <c s="3" t="s">
        <v>459</v>
      </c>
      <c s="3" t="s">
        <v>414</v>
      </c>
      <c s="3" t="s">
        <v>1724</v>
      </c>
      <c s="23" t="s">
        <v>4623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5.7199999999999998</v>
      </c>
      <c s="27">
        <v>5.7199999999999998</v>
      </c>
      <c s="16">
        <v>1</v>
      </c>
      <c r="Q4063" s="18" t="s">
        <v>74</v>
      </c>
    </row>
    <row ht="22.5" customHeight="1">
      <c s="3">
        <v>132</v>
      </c>
      <c s="3">
        <v>2809</v>
      </c>
      <c s="3" t="s">
        <v>459</v>
      </c>
      <c s="3" t="s">
        <v>414</v>
      </c>
      <c s="3" t="s">
        <v>1724</v>
      </c>
      <c s="23" t="s">
        <v>4624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</v>
      </c>
      <c s="27">
        <v>13</v>
      </c>
      <c s="16">
        <v>1</v>
      </c>
      <c r="Q4064" s="18" t="s">
        <v>74</v>
      </c>
    </row>
    <row ht="22.5" customHeight="1">
      <c s="3">
        <v>132</v>
      </c>
      <c s="3">
        <v>2810</v>
      </c>
      <c s="3" t="s">
        <v>459</v>
      </c>
      <c s="3" t="s">
        <v>414</v>
      </c>
      <c s="3" t="s">
        <v>1724</v>
      </c>
      <c s="23" t="s">
        <v>4625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48</v>
      </c>
      <c s="27">
        <v>48</v>
      </c>
      <c s="16">
        <v>1</v>
      </c>
      <c r="Q4065" s="18" t="s">
        <v>74</v>
      </c>
    </row>
    <row ht="22.5" customHeight="1">
      <c s="3">
        <v>132</v>
      </c>
      <c s="3">
        <v>2811</v>
      </c>
      <c s="3" t="s">
        <v>459</v>
      </c>
      <c s="3" t="s">
        <v>414</v>
      </c>
      <c s="3" t="s">
        <v>1724</v>
      </c>
      <c s="23" t="s">
        <v>4626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</v>
      </c>
      <c s="27">
        <v>11</v>
      </c>
      <c s="16">
        <v>1</v>
      </c>
      <c r="Q4066" s="18" t="s">
        <v>74</v>
      </c>
    </row>
    <row ht="22.5" customHeight="1">
      <c s="3">
        <v>132</v>
      </c>
      <c s="3">
        <v>2812</v>
      </c>
      <c s="3" t="s">
        <v>459</v>
      </c>
      <c s="3" t="s">
        <v>414</v>
      </c>
      <c s="3" t="s">
        <v>1724</v>
      </c>
      <c s="23" t="s">
        <v>4627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29</v>
      </c>
      <c s="27">
        <v>29</v>
      </c>
      <c s="16">
        <v>1</v>
      </c>
      <c r="Q4067" s="18" t="s">
        <v>74</v>
      </c>
    </row>
    <row ht="22.5" customHeight="1">
      <c s="3">
        <v>132</v>
      </c>
      <c s="3">
        <v>2813</v>
      </c>
      <c s="3" t="s">
        <v>459</v>
      </c>
      <c s="3" t="s">
        <v>414</v>
      </c>
      <c s="3" t="s">
        <v>1724</v>
      </c>
      <c s="23" t="s">
        <v>4628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4.4800000000000004</v>
      </c>
      <c s="27">
        <v>4.4800000000000004</v>
      </c>
      <c s="16">
        <v>1</v>
      </c>
      <c r="Q4068" s="18" t="s">
        <v>74</v>
      </c>
    </row>
    <row ht="22.5" customHeight="1">
      <c s="3">
        <v>132</v>
      </c>
      <c s="3">
        <v>2814</v>
      </c>
      <c s="3" t="s">
        <v>459</v>
      </c>
      <c s="3" t="s">
        <v>414</v>
      </c>
      <c s="3" t="s">
        <v>1724</v>
      </c>
      <c s="23" t="s">
        <v>4629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1</v>
      </c>
      <c r="Q4069" s="18" t="s">
        <v>74</v>
      </c>
    </row>
    <row ht="22.5" customHeight="1">
      <c s="3">
        <v>132</v>
      </c>
      <c s="3">
        <v>2815</v>
      </c>
      <c s="3" t="s">
        <v>459</v>
      </c>
      <c s="3" t="s">
        <v>414</v>
      </c>
      <c s="3" t="s">
        <v>1724</v>
      </c>
      <c s="23" t="s">
        <v>4630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95</v>
      </c>
      <c s="27">
        <v>95</v>
      </c>
      <c s="16">
        <v>1</v>
      </c>
      <c r="Q4070" s="18" t="s">
        <v>74</v>
      </c>
    </row>
    <row ht="22.5" customHeight="1">
      <c s="3">
        <v>132</v>
      </c>
      <c s="3">
        <v>2816</v>
      </c>
      <c s="3" t="s">
        <v>459</v>
      </c>
      <c s="3" t="s">
        <v>414</v>
      </c>
      <c s="3" t="s">
        <v>1724</v>
      </c>
      <c s="23" t="s">
        <v>4631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1</v>
      </c>
      <c r="Q4071" s="18" t="s">
        <v>74</v>
      </c>
    </row>
    <row ht="22.5" customHeight="1">
      <c s="3">
        <v>132</v>
      </c>
      <c s="3">
        <v>2817</v>
      </c>
      <c s="3" t="s">
        <v>459</v>
      </c>
      <c s="3" t="s">
        <v>414</v>
      </c>
      <c s="3" t="s">
        <v>1724</v>
      </c>
      <c s="23" t="s">
        <v>4632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</v>
      </c>
      <c s="27">
        <v>4</v>
      </c>
      <c s="16">
        <v>1</v>
      </c>
      <c r="Q4072" s="18" t="s">
        <v>74</v>
      </c>
    </row>
    <row ht="22.5" customHeight="1">
      <c s="3">
        <v>132</v>
      </c>
      <c s="3">
        <v>2818</v>
      </c>
      <c s="3" t="s">
        <v>459</v>
      </c>
      <c s="3" t="s">
        <v>414</v>
      </c>
      <c s="3" t="s">
        <v>1724</v>
      </c>
      <c s="23" t="s">
        <v>4633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3.79</v>
      </c>
      <c s="27">
        <v>3.79</v>
      </c>
      <c s="16">
        <v>1</v>
      </c>
      <c r="Q4073" s="18" t="s">
        <v>74</v>
      </c>
    </row>
    <row ht="22.5" customHeight="1">
      <c s="3">
        <v>132</v>
      </c>
      <c s="3">
        <v>2819</v>
      </c>
      <c s="3" t="s">
        <v>459</v>
      </c>
      <c s="3" t="s">
        <v>414</v>
      </c>
      <c s="3" t="s">
        <v>448</v>
      </c>
      <c s="23" t="s">
        <v>4634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1</v>
      </c>
      <c r="Q4074" s="18" t="s">
        <v>74</v>
      </c>
    </row>
    <row ht="22.5" customHeight="1">
      <c s="3">
        <v>132</v>
      </c>
      <c s="3">
        <v>2820</v>
      </c>
      <c s="3" t="s">
        <v>459</v>
      </c>
      <c s="3" t="s">
        <v>414</v>
      </c>
      <c s="3" t="s">
        <v>448</v>
      </c>
      <c s="23" t="s">
        <v>4635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13</v>
      </c>
      <c s="27">
        <v>13</v>
      </c>
      <c s="16">
        <v>1</v>
      </c>
      <c r="Q4075" s="18" t="s">
        <v>74</v>
      </c>
    </row>
    <row ht="22.5" customHeight="1">
      <c s="3">
        <v>132</v>
      </c>
      <c s="3">
        <v>2821</v>
      </c>
      <c s="3" t="s">
        <v>459</v>
      </c>
      <c s="3" t="s">
        <v>414</v>
      </c>
      <c s="3" t="s">
        <v>448</v>
      </c>
      <c s="23" t="s">
        <v>4636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1</v>
      </c>
      <c r="Q4076" s="18" t="s">
        <v>74</v>
      </c>
    </row>
    <row ht="22.5" customHeight="1">
      <c s="3">
        <v>132</v>
      </c>
      <c s="3">
        <v>2822</v>
      </c>
      <c s="3" t="s">
        <v>459</v>
      </c>
      <c s="3" t="s">
        <v>414</v>
      </c>
      <c s="3" t="s">
        <v>448</v>
      </c>
      <c s="23" t="s">
        <v>4637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19</v>
      </c>
      <c s="27">
        <v>19</v>
      </c>
      <c s="16">
        <v>1</v>
      </c>
      <c r="Q4077" s="18" t="s">
        <v>74</v>
      </c>
    </row>
    <row ht="22.5" customHeight="1">
      <c s="3">
        <v>132</v>
      </c>
      <c s="3">
        <v>2823</v>
      </c>
      <c s="3" t="s">
        <v>459</v>
      </c>
      <c s="3" t="s">
        <v>414</v>
      </c>
      <c s="3" t="s">
        <v>448</v>
      </c>
      <c s="23" t="s">
        <v>4638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55</v>
      </c>
      <c s="27">
        <v>55</v>
      </c>
      <c s="16">
        <v>1</v>
      </c>
      <c r="Q4078" s="18" t="s">
        <v>74</v>
      </c>
    </row>
    <row ht="22.5" customHeight="1">
      <c s="3">
        <v>132</v>
      </c>
      <c s="3">
        <v>2824</v>
      </c>
      <c s="3" t="s">
        <v>459</v>
      </c>
      <c s="3" t="s">
        <v>414</v>
      </c>
      <c s="3" t="s">
        <v>448</v>
      </c>
      <c s="23" t="s">
        <v>4639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58.310000000000002</v>
      </c>
      <c s="27">
        <v>58.310000000000002</v>
      </c>
      <c s="16">
        <v>1</v>
      </c>
      <c r="Q4079" s="18" t="s">
        <v>74</v>
      </c>
    </row>
    <row ht="22.5" customHeight="1">
      <c s="3">
        <v>132</v>
      </c>
      <c s="3">
        <v>2825</v>
      </c>
      <c s="3" t="s">
        <v>459</v>
      </c>
      <c s="3" t="s">
        <v>414</v>
      </c>
      <c s="3" t="s">
        <v>448</v>
      </c>
      <c s="23" t="s">
        <v>4640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104</v>
      </c>
      <c s="27">
        <v>104</v>
      </c>
      <c s="16">
        <v>1</v>
      </c>
      <c r="Q4080" s="18" t="s">
        <v>74</v>
      </c>
    </row>
    <row ht="22.5" customHeight="1">
      <c s="3">
        <v>132</v>
      </c>
      <c s="3">
        <v>2826</v>
      </c>
      <c s="3" t="s">
        <v>459</v>
      </c>
      <c s="3" t="s">
        <v>414</v>
      </c>
      <c s="3" t="s">
        <v>448</v>
      </c>
      <c s="23" t="s">
        <v>4641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18</v>
      </c>
      <c s="27">
        <v>18</v>
      </c>
      <c s="16">
        <v>1</v>
      </c>
      <c r="Q4081" s="18" t="s">
        <v>74</v>
      </c>
    </row>
    <row ht="22.5" customHeight="1">
      <c s="3">
        <v>132</v>
      </c>
      <c s="3">
        <v>2827</v>
      </c>
      <c s="3" t="s">
        <v>459</v>
      </c>
      <c s="3" t="s">
        <v>414</v>
      </c>
      <c s="3" t="s">
        <v>448</v>
      </c>
      <c s="23" t="s">
        <v>2465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6.9000000000000004</v>
      </c>
      <c s="27">
        <v>6.9000000000000004</v>
      </c>
      <c s="16">
        <v>1</v>
      </c>
      <c r="Q4082" s="18" t="s">
        <v>74</v>
      </c>
    </row>
    <row ht="22.5" customHeight="1">
      <c s="3">
        <v>132</v>
      </c>
      <c s="3">
        <v>2828</v>
      </c>
      <c s="3" t="s">
        <v>459</v>
      </c>
      <c s="3" t="s">
        <v>414</v>
      </c>
      <c s="3" t="s">
        <v>448</v>
      </c>
      <c s="23" t="s">
        <v>2466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1.78</v>
      </c>
      <c s="27">
        <v>1.78</v>
      </c>
      <c s="16">
        <v>1</v>
      </c>
      <c r="Q4083" s="18" t="s">
        <v>74</v>
      </c>
    </row>
    <row ht="22.5" customHeight="1">
      <c s="3">
        <v>132</v>
      </c>
      <c s="3">
        <v>2829</v>
      </c>
      <c s="3" t="s">
        <v>459</v>
      </c>
      <c s="3" t="s">
        <v>414</v>
      </c>
      <c s="3" t="s">
        <v>448</v>
      </c>
      <c s="23" t="s">
        <v>4642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3.2799999999999998</v>
      </c>
      <c s="27">
        <v>3.2799999999999998</v>
      </c>
      <c s="16">
        <v>1</v>
      </c>
      <c r="Q4084" s="18" t="s">
        <v>74</v>
      </c>
    </row>
    <row ht="22.5" customHeight="1">
      <c s="3">
        <v>132</v>
      </c>
      <c s="3">
        <v>2830</v>
      </c>
      <c s="3" t="s">
        <v>459</v>
      </c>
      <c s="3" t="s">
        <v>414</v>
      </c>
      <c s="3" t="s">
        <v>448</v>
      </c>
      <c s="23" t="s">
        <v>4643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</v>
      </c>
      <c s="27">
        <v>21</v>
      </c>
      <c s="16">
        <v>1</v>
      </c>
      <c r="Q4085" s="18" t="s">
        <v>74</v>
      </c>
    </row>
    <row ht="22.5" customHeight="1">
      <c s="3">
        <v>132</v>
      </c>
      <c s="3">
        <v>2831</v>
      </c>
      <c s="3" t="s">
        <v>459</v>
      </c>
      <c s="3" t="s">
        <v>414</v>
      </c>
      <c s="3" t="s">
        <v>448</v>
      </c>
      <c s="23" t="s">
        <v>4644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10.99</v>
      </c>
      <c s="27">
        <v>10.99</v>
      </c>
      <c s="16">
        <v>1</v>
      </c>
      <c r="Q4086" s="18" t="s">
        <v>74</v>
      </c>
    </row>
    <row ht="22.5" customHeight="1">
      <c s="3">
        <v>132</v>
      </c>
      <c s="3">
        <v>2832</v>
      </c>
      <c s="3" t="s">
        <v>459</v>
      </c>
      <c s="3" t="s">
        <v>414</v>
      </c>
      <c s="3" t="s">
        <v>448</v>
      </c>
      <c s="23" t="s">
        <v>4645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13</v>
      </c>
      <c s="27">
        <v>13</v>
      </c>
      <c s="16">
        <v>1</v>
      </c>
      <c r="Q4087" s="18" t="s">
        <v>74</v>
      </c>
    </row>
    <row ht="22.5" customHeight="1">
      <c s="3">
        <v>132</v>
      </c>
      <c s="3">
        <v>2833</v>
      </c>
      <c s="3" t="s">
        <v>459</v>
      </c>
      <c s="3" t="s">
        <v>414</v>
      </c>
      <c s="3" t="s">
        <v>448</v>
      </c>
      <c s="23" t="s">
        <v>4646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4088" s="18" t="s">
        <v>74</v>
      </c>
    </row>
    <row ht="22.5" customHeight="1">
      <c s="3">
        <v>132</v>
      </c>
      <c s="3">
        <v>2834</v>
      </c>
      <c s="3" t="s">
        <v>459</v>
      </c>
      <c s="3" t="s">
        <v>414</v>
      </c>
      <c s="3" t="s">
        <v>448</v>
      </c>
      <c s="23" t="s">
        <v>4647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4089" s="18" t="s">
        <v>74</v>
      </c>
    </row>
    <row ht="22.5" customHeight="1">
      <c s="3">
        <v>132</v>
      </c>
      <c s="3">
        <v>2835</v>
      </c>
      <c s="3" t="s">
        <v>459</v>
      </c>
      <c s="3" t="s">
        <v>414</v>
      </c>
      <c s="3" t="s">
        <v>448</v>
      </c>
      <c s="23" t="s">
        <v>4648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350</v>
      </c>
      <c s="27">
        <v>350</v>
      </c>
      <c s="16">
        <v>1</v>
      </c>
      <c r="Q4090" s="18" t="s">
        <v>74</v>
      </c>
    </row>
    <row ht="22.5" customHeight="1">
      <c s="3">
        <v>132</v>
      </c>
      <c s="3">
        <v>2836</v>
      </c>
      <c s="3" t="s">
        <v>459</v>
      </c>
      <c s="3" t="s">
        <v>414</v>
      </c>
      <c s="3" t="s">
        <v>448</v>
      </c>
      <c s="23" t="s">
        <v>4649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41</v>
      </c>
      <c s="27">
        <v>41</v>
      </c>
      <c s="16">
        <v>1</v>
      </c>
      <c r="Q4091" s="18" t="s">
        <v>74</v>
      </c>
    </row>
    <row ht="22.5" customHeight="1">
      <c s="3">
        <v>132</v>
      </c>
      <c s="3">
        <v>2837</v>
      </c>
      <c s="3" t="s">
        <v>459</v>
      </c>
      <c s="3" t="s">
        <v>414</v>
      </c>
      <c s="3" t="s">
        <v>448</v>
      </c>
      <c s="23" t="s">
        <v>4650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31.16</v>
      </c>
      <c s="27">
        <v>31.16</v>
      </c>
      <c s="16">
        <v>1</v>
      </c>
      <c r="Q4092" s="18" t="s">
        <v>74</v>
      </c>
    </row>
    <row ht="22.5" customHeight="1">
      <c s="3">
        <v>132</v>
      </c>
      <c s="3">
        <v>2838</v>
      </c>
      <c s="3" t="s">
        <v>459</v>
      </c>
      <c s="3" t="s">
        <v>414</v>
      </c>
      <c s="3" t="s">
        <v>448</v>
      </c>
      <c s="23" t="s">
        <v>4651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3.3399999999999999</v>
      </c>
      <c s="27">
        <v>3.3399999999999999</v>
      </c>
      <c s="16">
        <v>1</v>
      </c>
      <c r="Q4093" s="18" t="s">
        <v>74</v>
      </c>
    </row>
    <row ht="22.5" customHeight="1">
      <c s="3">
        <v>132</v>
      </c>
      <c s="3">
        <v>2839</v>
      </c>
      <c s="3" t="s">
        <v>459</v>
      </c>
      <c s="3" t="s">
        <v>414</v>
      </c>
      <c s="3" t="s">
        <v>448</v>
      </c>
      <c s="23" t="s">
        <v>4652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0.88</v>
      </c>
      <c s="27">
        <v>0.88</v>
      </c>
      <c s="16">
        <v>1</v>
      </c>
      <c r="Q4094" s="18" t="s">
        <v>74</v>
      </c>
    </row>
    <row ht="22.5" customHeight="1">
      <c s="3">
        <v>132</v>
      </c>
      <c s="3">
        <v>2840</v>
      </c>
      <c s="3" t="s">
        <v>459</v>
      </c>
      <c s="3" t="s">
        <v>414</v>
      </c>
      <c s="3" t="s">
        <v>448</v>
      </c>
      <c s="23" t="s">
        <v>4653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27.100000000000001</v>
      </c>
      <c s="27">
        <v>27.100000000000001</v>
      </c>
      <c s="16">
        <v>1</v>
      </c>
      <c r="Q4095" s="18" t="s">
        <v>74</v>
      </c>
    </row>
    <row ht="22.5" customHeight="1">
      <c s="3">
        <v>132</v>
      </c>
      <c s="3">
        <v>2841</v>
      </c>
      <c s="3" t="s">
        <v>459</v>
      </c>
      <c s="3" t="s">
        <v>414</v>
      </c>
      <c s="3" t="s">
        <v>448</v>
      </c>
      <c s="23" t="s">
        <v>4654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6.2999999999999998</v>
      </c>
      <c s="27">
        <v>6.2999999999999998</v>
      </c>
      <c s="16">
        <v>1</v>
      </c>
      <c r="Q4096" s="18" t="s">
        <v>74</v>
      </c>
    </row>
    <row ht="22.5" customHeight="1">
      <c s="3">
        <v>132</v>
      </c>
      <c s="3">
        <v>2842</v>
      </c>
      <c s="3" t="s">
        <v>459</v>
      </c>
      <c s="3" t="s">
        <v>414</v>
      </c>
      <c s="3" t="s">
        <v>448</v>
      </c>
      <c s="23" t="s">
        <v>4655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159</v>
      </c>
      <c s="27">
        <v>159</v>
      </c>
      <c s="16">
        <v>1</v>
      </c>
      <c r="Q4097" s="18" t="s">
        <v>74</v>
      </c>
    </row>
    <row ht="22.5" customHeight="1">
      <c s="3">
        <v>132</v>
      </c>
      <c s="3">
        <v>2843</v>
      </c>
      <c s="3" t="s">
        <v>459</v>
      </c>
      <c s="3" t="s">
        <v>414</v>
      </c>
      <c s="3" t="s">
        <v>448</v>
      </c>
      <c s="23" t="s">
        <v>4656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325</v>
      </c>
      <c s="27">
        <v>325</v>
      </c>
      <c s="16">
        <v>1</v>
      </c>
      <c r="Q4098" s="18" t="s">
        <v>74</v>
      </c>
    </row>
    <row ht="22.5" customHeight="1">
      <c s="3">
        <v>132</v>
      </c>
      <c s="3">
        <v>2844</v>
      </c>
      <c s="3" t="s">
        <v>459</v>
      </c>
      <c s="3" t="s">
        <v>414</v>
      </c>
      <c s="3" t="s">
        <v>448</v>
      </c>
      <c s="23" t="s">
        <v>4657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4099" s="18" t="s">
        <v>74</v>
      </c>
    </row>
    <row ht="22.5" customHeight="1">
      <c s="3">
        <v>132</v>
      </c>
      <c s="3">
        <v>2845</v>
      </c>
      <c s="3" t="s">
        <v>459</v>
      </c>
      <c s="3" t="s">
        <v>414</v>
      </c>
      <c s="3" t="s">
        <v>448</v>
      </c>
      <c s="23" t="s">
        <v>4658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</v>
      </c>
      <c s="27">
        <v>14</v>
      </c>
      <c s="16">
        <v>1</v>
      </c>
      <c r="Q4100" s="18" t="s">
        <v>74</v>
      </c>
    </row>
    <row ht="22.5" customHeight="1">
      <c s="3">
        <v>132</v>
      </c>
      <c s="3">
        <v>2846</v>
      </c>
      <c s="3" t="s">
        <v>459</v>
      </c>
      <c s="3" t="s">
        <v>414</v>
      </c>
      <c s="3" t="s">
        <v>448</v>
      </c>
      <c s="23" t="s">
        <v>4659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208</v>
      </c>
      <c s="27">
        <v>208</v>
      </c>
      <c s="16">
        <v>1</v>
      </c>
      <c r="Q4101" s="18" t="s">
        <v>74</v>
      </c>
    </row>
    <row ht="22.5" customHeight="1">
      <c s="3">
        <v>132</v>
      </c>
      <c s="3">
        <v>2847</v>
      </c>
      <c s="3" t="s">
        <v>459</v>
      </c>
      <c s="3" t="s">
        <v>414</v>
      </c>
      <c s="3" t="s">
        <v>448</v>
      </c>
      <c s="23" t="s">
        <v>4660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50</v>
      </c>
      <c s="27">
        <v>50</v>
      </c>
      <c s="16">
        <v>1</v>
      </c>
      <c r="Q4102" s="18" t="s">
        <v>74</v>
      </c>
    </row>
    <row ht="22.5" customHeight="1">
      <c s="3">
        <v>132</v>
      </c>
      <c s="3">
        <v>2848</v>
      </c>
      <c s="3" t="s">
        <v>459</v>
      </c>
      <c s="3" t="s">
        <v>414</v>
      </c>
      <c s="3" t="s">
        <v>448</v>
      </c>
      <c s="23" t="s">
        <v>4661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4103" s="18" t="s">
        <v>74</v>
      </c>
    </row>
    <row ht="22.5" customHeight="1">
      <c s="3">
        <v>132</v>
      </c>
      <c s="3">
        <v>2849</v>
      </c>
      <c s="3" t="s">
        <v>459</v>
      </c>
      <c s="3" t="s">
        <v>414</v>
      </c>
      <c s="3" t="s">
        <v>448</v>
      </c>
      <c s="23" t="s">
        <v>2480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38</v>
      </c>
      <c s="27">
        <v>38</v>
      </c>
      <c s="16">
        <v>1</v>
      </c>
      <c r="Q4104" s="18" t="s">
        <v>74</v>
      </c>
    </row>
    <row ht="22.5" customHeight="1">
      <c s="3">
        <v>132</v>
      </c>
      <c s="3">
        <v>2850</v>
      </c>
      <c s="3" t="s">
        <v>459</v>
      </c>
      <c s="3" t="s">
        <v>414</v>
      </c>
      <c s="3" t="s">
        <v>448</v>
      </c>
      <c s="23" t="s">
        <v>4662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4105" s="18" t="s">
        <v>74</v>
      </c>
    </row>
    <row ht="22.5" customHeight="1">
      <c s="3">
        <v>132</v>
      </c>
      <c s="3">
        <v>2851</v>
      </c>
      <c s="3" t="s">
        <v>459</v>
      </c>
      <c s="3" t="s">
        <v>414</v>
      </c>
      <c s="3" t="s">
        <v>448</v>
      </c>
      <c s="23" t="s">
        <v>4663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4106" s="18" t="s">
        <v>74</v>
      </c>
    </row>
    <row ht="22.5" customHeight="1">
      <c s="3">
        <v>132</v>
      </c>
      <c s="3">
        <v>2852</v>
      </c>
      <c s="3" t="s">
        <v>459</v>
      </c>
      <c s="3" t="s">
        <v>414</v>
      </c>
      <c s="3" t="s">
        <v>448</v>
      </c>
      <c s="23" t="s">
        <v>2483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94</v>
      </c>
      <c s="27">
        <v>94</v>
      </c>
      <c s="16">
        <v>1</v>
      </c>
      <c r="Q4107" s="18" t="s">
        <v>74</v>
      </c>
    </row>
    <row ht="22.5" customHeight="1">
      <c s="3">
        <v>132</v>
      </c>
      <c s="3">
        <v>2853</v>
      </c>
      <c s="3" t="s">
        <v>459</v>
      </c>
      <c s="3" t="s">
        <v>414</v>
      </c>
      <c s="3" t="s">
        <v>448</v>
      </c>
      <c s="23" t="s">
        <v>4664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</v>
      </c>
      <c s="27">
        <v>17</v>
      </c>
      <c s="16">
        <v>1</v>
      </c>
      <c r="Q4108" s="18" t="s">
        <v>74</v>
      </c>
    </row>
    <row ht="22.5" customHeight="1">
      <c s="3">
        <v>132</v>
      </c>
      <c s="3">
        <v>2854</v>
      </c>
      <c s="3" t="s">
        <v>459</v>
      </c>
      <c s="3" t="s">
        <v>414</v>
      </c>
      <c s="3" t="s">
        <v>448</v>
      </c>
      <c s="23" t="s">
        <v>4665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907</v>
      </c>
      <c s="27">
        <v>907</v>
      </c>
      <c s="16">
        <v>1</v>
      </c>
      <c r="Q4109" s="18" t="s">
        <v>74</v>
      </c>
    </row>
    <row ht="22.5" customHeight="1">
      <c s="3">
        <v>132</v>
      </c>
      <c s="3">
        <v>2855</v>
      </c>
      <c s="3" t="s">
        <v>459</v>
      </c>
      <c s="3" t="s">
        <v>414</v>
      </c>
      <c s="3" t="s">
        <v>448</v>
      </c>
      <c s="23" t="s">
        <v>4666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80</v>
      </c>
      <c s="27">
        <v>80</v>
      </c>
      <c s="16">
        <v>1</v>
      </c>
      <c r="Q4110" s="18" t="s">
        <v>74</v>
      </c>
    </row>
    <row ht="22.5" customHeight="1">
      <c s="3">
        <v>132</v>
      </c>
      <c s="3">
        <v>2856</v>
      </c>
      <c s="3" t="s">
        <v>459</v>
      </c>
      <c s="3" t="s">
        <v>414</v>
      </c>
      <c s="3" t="s">
        <v>448</v>
      </c>
      <c s="23" t="s">
        <v>4667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33.850000000000001</v>
      </c>
      <c s="27">
        <v>33.850000000000001</v>
      </c>
      <c s="16">
        <v>1</v>
      </c>
      <c r="Q4111" s="18" t="s">
        <v>74</v>
      </c>
    </row>
    <row ht="22.5" customHeight="1">
      <c s="3">
        <v>132</v>
      </c>
      <c s="3">
        <v>2857</v>
      </c>
      <c s="3" t="s">
        <v>459</v>
      </c>
      <c s="3" t="s">
        <v>414</v>
      </c>
      <c s="3" t="s">
        <v>448</v>
      </c>
      <c s="23" t="s">
        <v>4668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14.279999999999999</v>
      </c>
      <c s="27">
        <v>14.279999999999999</v>
      </c>
      <c s="16">
        <v>1</v>
      </c>
      <c r="Q4112" s="18" t="s">
        <v>74</v>
      </c>
    </row>
    <row ht="22.5" customHeight="1">
      <c s="3">
        <v>132</v>
      </c>
      <c s="3">
        <v>2858</v>
      </c>
      <c s="3" t="s">
        <v>459</v>
      </c>
      <c s="3" t="s">
        <v>414</v>
      </c>
      <c s="3" t="s">
        <v>448</v>
      </c>
      <c s="23" t="s">
        <v>4669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27.960000000000001</v>
      </c>
      <c s="27">
        <v>27.960000000000001</v>
      </c>
      <c s="16">
        <v>1</v>
      </c>
      <c r="Q4113" s="18" t="s">
        <v>74</v>
      </c>
    </row>
    <row ht="22.5" customHeight="1">
      <c s="3">
        <v>132</v>
      </c>
      <c s="3">
        <v>2859</v>
      </c>
      <c s="3" t="s">
        <v>459</v>
      </c>
      <c s="3" t="s">
        <v>414</v>
      </c>
      <c s="3" t="s">
        <v>448</v>
      </c>
      <c s="23" t="s">
        <v>4670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4114" s="18" t="s">
        <v>74</v>
      </c>
    </row>
    <row ht="22.5" customHeight="1">
      <c s="3">
        <v>132</v>
      </c>
      <c s="3">
        <v>2860</v>
      </c>
      <c s="3" t="s">
        <v>459</v>
      </c>
      <c s="3" t="s">
        <v>414</v>
      </c>
      <c s="3" t="s">
        <v>448</v>
      </c>
      <c s="23" t="s">
        <v>4671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</v>
      </c>
      <c s="27">
        <v>47</v>
      </c>
      <c s="16">
        <v>1</v>
      </c>
      <c r="Q4115" s="18" t="s">
        <v>74</v>
      </c>
    </row>
    <row ht="22.5" customHeight="1">
      <c s="3">
        <v>132</v>
      </c>
      <c s="3">
        <v>2861</v>
      </c>
      <c s="3" t="s">
        <v>459</v>
      </c>
      <c s="3" t="s">
        <v>414</v>
      </c>
      <c s="3" t="s">
        <v>448</v>
      </c>
      <c s="23" t="s">
        <v>4672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50</v>
      </c>
      <c s="27">
        <v>50</v>
      </c>
      <c s="16">
        <v>1</v>
      </c>
      <c r="Q4116" s="18" t="s">
        <v>74</v>
      </c>
    </row>
    <row ht="22.5" customHeight="1">
      <c s="3">
        <v>132</v>
      </c>
      <c s="3">
        <v>2862</v>
      </c>
      <c s="3" t="s">
        <v>459</v>
      </c>
      <c s="3" t="s">
        <v>414</v>
      </c>
      <c s="3" t="s">
        <v>448</v>
      </c>
      <c s="23" t="s">
        <v>4673</v>
      </c>
      <c s="3" t="s">
        <v>78</v>
      </c>
      <c s="25" t="s">
        <v>1128</v>
      </c>
      <c s="25" t="s">
        <v>1129</v>
      </c>
      <c s="3" t="s">
        <v>53</v>
      </c>
      <c s="3" t="s">
        <v>1134</v>
      </c>
      <c s="3" t="s">
        <v>459</v>
      </c>
      <c s="27">
        <v>4.79</v>
      </c>
      <c s="27">
        <v>4.79</v>
      </c>
      <c s="16">
        <v>1</v>
      </c>
      <c r="Q4117" s="18" t="s">
        <v>74</v>
      </c>
    </row>
    <row ht="22.5" customHeight="1">
      <c s="3">
        <v>132</v>
      </c>
      <c s="3">
        <v>2863</v>
      </c>
      <c s="3" t="s">
        <v>459</v>
      </c>
      <c s="3" t="s">
        <v>414</v>
      </c>
      <c s="3" t="s">
        <v>448</v>
      </c>
      <c s="23" t="s">
        <v>4674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</v>
      </c>
      <c s="27">
        <v>18</v>
      </c>
      <c s="16">
        <v>1</v>
      </c>
      <c r="Q4118" s="18" t="s">
        <v>74</v>
      </c>
    </row>
    <row ht="22.5" customHeight="1">
      <c s="3">
        <v>132</v>
      </c>
      <c s="3">
        <v>2864</v>
      </c>
      <c s="3" t="s">
        <v>459</v>
      </c>
      <c s="3" t="s">
        <v>414</v>
      </c>
      <c s="3" t="s">
        <v>448</v>
      </c>
      <c s="23" t="s">
        <v>4675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4.5499999999999998</v>
      </c>
      <c s="27">
        <v>4.5499999999999998</v>
      </c>
      <c s="16">
        <v>1</v>
      </c>
      <c r="Q4119" s="18" t="s">
        <v>74</v>
      </c>
    </row>
    <row ht="22.5" customHeight="1">
      <c s="3">
        <v>132</v>
      </c>
      <c s="3">
        <v>2865</v>
      </c>
      <c s="3" t="s">
        <v>459</v>
      </c>
      <c s="3" t="s">
        <v>414</v>
      </c>
      <c s="3" t="s">
        <v>448</v>
      </c>
      <c s="23" t="s">
        <v>2488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4120" s="18" t="s">
        <v>74</v>
      </c>
    </row>
    <row ht="22.5" customHeight="1">
      <c s="3">
        <v>132</v>
      </c>
      <c s="3">
        <v>2866</v>
      </c>
      <c s="3" t="s">
        <v>459</v>
      </c>
      <c s="3" t="s">
        <v>414</v>
      </c>
      <c s="3" t="s">
        <v>448</v>
      </c>
      <c s="23" t="s">
        <v>4676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8.25</v>
      </c>
      <c s="27">
        <v>8.25</v>
      </c>
      <c s="16">
        <v>1</v>
      </c>
      <c r="Q4121" s="18" t="s">
        <v>74</v>
      </c>
    </row>
    <row ht="22.5" customHeight="1">
      <c s="3">
        <v>132</v>
      </c>
      <c s="3">
        <v>2867</v>
      </c>
      <c s="3" t="s">
        <v>459</v>
      </c>
      <c s="3" t="s">
        <v>414</v>
      </c>
      <c s="3" t="s">
        <v>448</v>
      </c>
      <c s="23" t="s">
        <v>4677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7.1799999999999997</v>
      </c>
      <c s="27">
        <v>7.1799999999999997</v>
      </c>
      <c s="16">
        <v>1</v>
      </c>
      <c r="Q4122" s="18" t="s">
        <v>74</v>
      </c>
    </row>
    <row ht="22.5" customHeight="1">
      <c s="3">
        <v>132</v>
      </c>
      <c s="3">
        <v>2868</v>
      </c>
      <c s="3" t="s">
        <v>459</v>
      </c>
      <c s="3" t="s">
        <v>414</v>
      </c>
      <c s="3" t="s">
        <v>448</v>
      </c>
      <c s="23" t="s">
        <v>4678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54</v>
      </c>
      <c s="27">
        <v>54</v>
      </c>
      <c s="16">
        <v>1</v>
      </c>
      <c r="Q4123" s="18" t="s">
        <v>74</v>
      </c>
    </row>
    <row ht="22.5" customHeight="1">
      <c s="3">
        <v>132</v>
      </c>
      <c s="3">
        <v>2869</v>
      </c>
      <c s="3" t="s">
        <v>459</v>
      </c>
      <c s="3" t="s">
        <v>414</v>
      </c>
      <c s="3" t="s">
        <v>921</v>
      </c>
      <c s="23" t="s">
        <v>4679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1.47</v>
      </c>
      <c s="27">
        <v>1.47</v>
      </c>
      <c s="16">
        <v>1</v>
      </c>
      <c r="Q4124" s="18" t="s">
        <v>74</v>
      </c>
    </row>
    <row ht="22.5" customHeight="1">
      <c s="3">
        <v>132</v>
      </c>
      <c s="3">
        <v>2870</v>
      </c>
      <c s="3" t="s">
        <v>459</v>
      </c>
      <c s="3" t="s">
        <v>414</v>
      </c>
      <c s="3" t="s">
        <v>921</v>
      </c>
      <c s="23" t="s">
        <v>4680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245.25</v>
      </c>
      <c s="27">
        <v>245.25</v>
      </c>
      <c s="16">
        <v>1</v>
      </c>
      <c r="Q4125" s="18" t="s">
        <v>74</v>
      </c>
    </row>
    <row ht="22.5" customHeight="1">
      <c s="3">
        <v>132</v>
      </c>
      <c s="3">
        <v>2871</v>
      </c>
      <c s="3" t="s">
        <v>459</v>
      </c>
      <c s="3" t="s">
        <v>414</v>
      </c>
      <c s="3" t="s">
        <v>921</v>
      </c>
      <c s="23" t="s">
        <v>4681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120</v>
      </c>
      <c s="27">
        <v>120</v>
      </c>
      <c s="16">
        <v>1</v>
      </c>
      <c r="Q4126" s="18" t="s">
        <v>74</v>
      </c>
    </row>
    <row ht="22.5" customHeight="1">
      <c s="3">
        <v>132</v>
      </c>
      <c s="3">
        <v>2872</v>
      </c>
      <c s="3" t="s">
        <v>459</v>
      </c>
      <c s="3" t="s">
        <v>414</v>
      </c>
      <c s="3" t="s">
        <v>921</v>
      </c>
      <c s="23" t="s">
        <v>4682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3914</v>
      </c>
      <c s="27">
        <v>3914</v>
      </c>
      <c s="16">
        <v>1</v>
      </c>
      <c r="Q4127" s="18" t="s">
        <v>74</v>
      </c>
    </row>
    <row ht="22.5" customHeight="1">
      <c s="3">
        <v>132</v>
      </c>
      <c s="3">
        <v>2873</v>
      </c>
      <c s="3" t="s">
        <v>459</v>
      </c>
      <c s="3" t="s">
        <v>414</v>
      </c>
      <c s="3" t="s">
        <v>921</v>
      </c>
      <c s="23" t="s">
        <v>4683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425</v>
      </c>
      <c s="27">
        <v>425</v>
      </c>
      <c s="16">
        <v>1</v>
      </c>
      <c r="Q4128" s="18" t="s">
        <v>74</v>
      </c>
    </row>
    <row ht="22.5" customHeight="1">
      <c s="3">
        <v>132</v>
      </c>
      <c s="3">
        <v>2874</v>
      </c>
      <c s="3" t="s">
        <v>459</v>
      </c>
      <c s="3" t="s">
        <v>414</v>
      </c>
      <c s="3" t="s">
        <v>921</v>
      </c>
      <c s="23" t="s">
        <v>4684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1096</v>
      </c>
      <c s="27">
        <v>1096</v>
      </c>
      <c s="16">
        <v>1</v>
      </c>
      <c r="Q4129" s="18" t="s">
        <v>74</v>
      </c>
    </row>
    <row ht="22.5" customHeight="1">
      <c s="3">
        <v>132</v>
      </c>
      <c s="3">
        <v>2875</v>
      </c>
      <c s="3" t="s">
        <v>459</v>
      </c>
      <c s="3" t="s">
        <v>414</v>
      </c>
      <c s="3" t="s">
        <v>921</v>
      </c>
      <c s="23" t="s">
        <v>4685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721</v>
      </c>
      <c s="27">
        <v>721</v>
      </c>
      <c s="16">
        <v>1</v>
      </c>
      <c r="Q4130" s="18" t="s">
        <v>74</v>
      </c>
    </row>
    <row ht="22.5" customHeight="1">
      <c s="3">
        <v>132</v>
      </c>
      <c s="3">
        <v>2876</v>
      </c>
      <c s="3" t="s">
        <v>459</v>
      </c>
      <c s="3" t="s">
        <v>414</v>
      </c>
      <c s="3" t="s">
        <v>921</v>
      </c>
      <c s="23" t="s">
        <v>4686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530</v>
      </c>
      <c s="27">
        <v>530</v>
      </c>
      <c s="16">
        <v>1</v>
      </c>
      <c r="Q4131" s="18" t="s">
        <v>74</v>
      </c>
    </row>
    <row ht="22.5" customHeight="1">
      <c s="3">
        <v>132</v>
      </c>
      <c s="3">
        <v>2877</v>
      </c>
      <c s="3" t="s">
        <v>459</v>
      </c>
      <c s="3" t="s">
        <v>414</v>
      </c>
      <c s="3" t="s">
        <v>921</v>
      </c>
      <c s="23" t="s">
        <v>4687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31</v>
      </c>
      <c s="27">
        <v>31</v>
      </c>
      <c s="16">
        <v>1</v>
      </c>
      <c r="Q4132" s="18" t="s">
        <v>74</v>
      </c>
    </row>
    <row ht="22.5" customHeight="1">
      <c s="3">
        <v>132</v>
      </c>
      <c s="3">
        <v>2878</v>
      </c>
      <c s="3" t="s">
        <v>459</v>
      </c>
      <c s="3" t="s">
        <v>414</v>
      </c>
      <c s="3" t="s">
        <v>921</v>
      </c>
      <c s="23" t="s">
        <v>4688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619</v>
      </c>
      <c s="27">
        <v>619</v>
      </c>
      <c s="16">
        <v>1</v>
      </c>
      <c r="Q4133" s="18" t="s">
        <v>74</v>
      </c>
    </row>
    <row ht="22.5" customHeight="1">
      <c s="3">
        <v>132</v>
      </c>
      <c s="3">
        <v>2879</v>
      </c>
      <c s="3" t="s">
        <v>459</v>
      </c>
      <c s="3" t="s">
        <v>414</v>
      </c>
      <c s="3" t="s">
        <v>921</v>
      </c>
      <c s="23" t="s">
        <v>4689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316</v>
      </c>
      <c s="27">
        <v>316</v>
      </c>
      <c s="16">
        <v>1</v>
      </c>
      <c r="Q4134" s="18" t="s">
        <v>74</v>
      </c>
    </row>
    <row ht="22.5" customHeight="1">
      <c s="3">
        <v>132</v>
      </c>
      <c s="3">
        <v>2880</v>
      </c>
      <c s="3" t="s">
        <v>459</v>
      </c>
      <c s="3" t="s">
        <v>414</v>
      </c>
      <c s="3" t="s">
        <v>921</v>
      </c>
      <c s="23" t="s">
        <v>4690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202</v>
      </c>
      <c s="27">
        <v>202</v>
      </c>
      <c s="16">
        <v>1</v>
      </c>
      <c r="Q4135" s="18" t="s">
        <v>74</v>
      </c>
    </row>
    <row ht="22.5" customHeight="1">
      <c s="3">
        <v>132</v>
      </c>
      <c s="3">
        <v>2881</v>
      </c>
      <c s="3" t="s">
        <v>459</v>
      </c>
      <c s="3" t="s">
        <v>414</v>
      </c>
      <c s="3" t="s">
        <v>921</v>
      </c>
      <c s="23" t="s">
        <v>4691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</v>
      </c>
      <c s="27">
        <v>63</v>
      </c>
      <c s="16">
        <v>1</v>
      </c>
      <c r="Q4136" s="18" t="s">
        <v>74</v>
      </c>
    </row>
    <row ht="22.5" customHeight="1">
      <c s="3">
        <v>132</v>
      </c>
      <c s="3">
        <v>2882</v>
      </c>
      <c s="3" t="s">
        <v>459</v>
      </c>
      <c s="3" t="s">
        <v>414</v>
      </c>
      <c s="3" t="s">
        <v>921</v>
      </c>
      <c s="23" t="s">
        <v>4692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165</v>
      </c>
      <c s="27">
        <v>165</v>
      </c>
      <c s="16">
        <v>1</v>
      </c>
      <c r="Q4137" s="18" t="s">
        <v>74</v>
      </c>
    </row>
    <row ht="22.5" customHeight="1">
      <c s="3">
        <v>132</v>
      </c>
      <c s="3">
        <v>2883</v>
      </c>
      <c s="3" t="s">
        <v>459</v>
      </c>
      <c s="3" t="s">
        <v>414</v>
      </c>
      <c s="3" t="s">
        <v>921</v>
      </c>
      <c s="23" t="s">
        <v>4693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105</v>
      </c>
      <c s="27">
        <v>105</v>
      </c>
      <c s="16">
        <v>1</v>
      </c>
      <c r="Q4138" s="18" t="s">
        <v>74</v>
      </c>
    </row>
    <row ht="22.5" customHeight="1">
      <c s="3">
        <v>132</v>
      </c>
      <c s="3">
        <v>2884</v>
      </c>
      <c s="3" t="s">
        <v>459</v>
      </c>
      <c s="3" t="s">
        <v>414</v>
      </c>
      <c s="3" t="s">
        <v>498</v>
      </c>
      <c s="23" t="s">
        <v>4694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197</v>
      </c>
      <c s="27">
        <v>197</v>
      </c>
      <c s="16">
        <v>1</v>
      </c>
      <c r="Q4139" s="18" t="s">
        <v>74</v>
      </c>
    </row>
    <row ht="22.5" customHeight="1">
      <c s="3">
        <v>132</v>
      </c>
      <c s="3">
        <v>2885</v>
      </c>
      <c s="3" t="s">
        <v>459</v>
      </c>
      <c s="3" t="s">
        <v>414</v>
      </c>
      <c s="3" t="s">
        <v>498</v>
      </c>
      <c s="23" t="s">
        <v>4695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853</v>
      </c>
      <c s="27">
        <v>853</v>
      </c>
      <c s="16">
        <v>1</v>
      </c>
      <c r="Q4140" s="18" t="s">
        <v>74</v>
      </c>
    </row>
    <row ht="22.5" customHeight="1">
      <c s="3">
        <v>132</v>
      </c>
      <c s="3">
        <v>2886</v>
      </c>
      <c s="3" t="s">
        <v>459</v>
      </c>
      <c s="3" t="s">
        <v>414</v>
      </c>
      <c s="3" t="s">
        <v>498</v>
      </c>
      <c s="23" t="s">
        <v>4696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136</v>
      </c>
      <c s="27">
        <v>136</v>
      </c>
      <c s="16">
        <v>1</v>
      </c>
      <c r="Q4141" s="18" t="s">
        <v>74</v>
      </c>
    </row>
    <row ht="22.5" customHeight="1">
      <c s="3">
        <v>132</v>
      </c>
      <c s="3">
        <v>2887</v>
      </c>
      <c s="3" t="s">
        <v>459</v>
      </c>
      <c s="3" t="s">
        <v>414</v>
      </c>
      <c s="3" t="s">
        <v>498</v>
      </c>
      <c s="23" t="s">
        <v>4697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</v>
      </c>
      <c s="27">
        <v>25</v>
      </c>
      <c s="16">
        <v>1</v>
      </c>
      <c r="Q4142" s="18" t="s">
        <v>74</v>
      </c>
    </row>
    <row ht="22.5" customHeight="1">
      <c s="3">
        <v>132</v>
      </c>
      <c s="3">
        <v>2888</v>
      </c>
      <c s="3" t="s">
        <v>459</v>
      </c>
      <c s="3" t="s">
        <v>414</v>
      </c>
      <c s="3" t="s">
        <v>498</v>
      </c>
      <c s="23" t="s">
        <v>4698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</v>
      </c>
      <c s="27">
        <v>24</v>
      </c>
      <c s="16">
        <v>1</v>
      </c>
      <c r="Q4143" s="18" t="s">
        <v>74</v>
      </c>
    </row>
    <row ht="22.5" customHeight="1">
      <c s="3">
        <v>132</v>
      </c>
      <c s="3">
        <v>2889</v>
      </c>
      <c s="3" t="s">
        <v>459</v>
      </c>
      <c s="3" t="s">
        <v>414</v>
      </c>
      <c s="3" t="s">
        <v>498</v>
      </c>
      <c s="23" t="s">
        <v>2514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1</v>
      </c>
      <c r="Q4144" s="18" t="s">
        <v>74</v>
      </c>
    </row>
    <row ht="22.5" customHeight="1">
      <c s="3">
        <v>132</v>
      </c>
      <c s="3">
        <v>2890</v>
      </c>
      <c s="3" t="s">
        <v>459</v>
      </c>
      <c s="3" t="s">
        <v>414</v>
      </c>
      <c s="3" t="s">
        <v>498</v>
      </c>
      <c s="23" t="s">
        <v>2526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6.6500000000000004</v>
      </c>
      <c s="27">
        <v>6.6500000000000004</v>
      </c>
      <c s="16">
        <v>1</v>
      </c>
      <c r="Q4145" s="18" t="s">
        <v>74</v>
      </c>
    </row>
    <row ht="22.5" customHeight="1">
      <c s="3">
        <v>132</v>
      </c>
      <c s="3">
        <v>2891</v>
      </c>
      <c s="3" t="s">
        <v>459</v>
      </c>
      <c s="3" t="s">
        <v>414</v>
      </c>
      <c s="3" t="s">
        <v>498</v>
      </c>
      <c s="23" t="s">
        <v>4699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81</v>
      </c>
      <c s="27">
        <v>81</v>
      </c>
      <c s="16">
        <v>1</v>
      </c>
      <c r="Q4146" s="18" t="s">
        <v>74</v>
      </c>
    </row>
    <row ht="22.5" customHeight="1">
      <c s="3">
        <v>132</v>
      </c>
      <c s="3">
        <v>2892</v>
      </c>
      <c s="3" t="s">
        <v>459</v>
      </c>
      <c s="3" t="s">
        <v>414</v>
      </c>
      <c s="3" t="s">
        <v>498</v>
      </c>
      <c s="23" t="s">
        <v>4700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4147" s="18" t="s">
        <v>74</v>
      </c>
    </row>
    <row ht="22.5" customHeight="1">
      <c s="3">
        <v>132</v>
      </c>
      <c s="3">
        <v>2893</v>
      </c>
      <c s="3" t="s">
        <v>459</v>
      </c>
      <c s="3" t="s">
        <v>414</v>
      </c>
      <c s="3" t="s">
        <v>498</v>
      </c>
      <c s="23" t="s">
        <v>4701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71</v>
      </c>
      <c s="27">
        <v>71</v>
      </c>
      <c s="16">
        <v>1</v>
      </c>
      <c r="Q4148" s="18" t="s">
        <v>74</v>
      </c>
    </row>
    <row ht="22.5" customHeight="1">
      <c s="3">
        <v>132</v>
      </c>
      <c s="3">
        <v>2894</v>
      </c>
      <c s="3" t="s">
        <v>459</v>
      </c>
      <c s="3" t="s">
        <v>414</v>
      </c>
      <c s="3" t="s">
        <v>498</v>
      </c>
      <c s="23" t="s">
        <v>4702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4149" s="18" t="s">
        <v>74</v>
      </c>
    </row>
    <row ht="22.5" customHeight="1">
      <c s="3">
        <v>132</v>
      </c>
      <c s="3">
        <v>2895</v>
      </c>
      <c s="3" t="s">
        <v>459</v>
      </c>
      <c s="3" t="s">
        <v>414</v>
      </c>
      <c s="3" t="s">
        <v>498</v>
      </c>
      <c s="23" t="s">
        <v>4703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0.23999999999999999</v>
      </c>
      <c s="27">
        <v>0.23999999999999999</v>
      </c>
      <c s="16">
        <v>1</v>
      </c>
      <c r="Q4150" s="18" t="s">
        <v>74</v>
      </c>
    </row>
    <row ht="22.5" customHeight="1">
      <c s="3">
        <v>132</v>
      </c>
      <c s="3">
        <v>2896</v>
      </c>
      <c s="3" t="s">
        <v>459</v>
      </c>
      <c s="3" t="s">
        <v>414</v>
      </c>
      <c s="3" t="s">
        <v>498</v>
      </c>
      <c s="23" t="s">
        <v>4704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17.68</v>
      </c>
      <c s="27">
        <v>17.68</v>
      </c>
      <c s="16">
        <v>1</v>
      </c>
      <c r="Q4151" s="18" t="s">
        <v>74</v>
      </c>
    </row>
    <row ht="22.5" customHeight="1">
      <c s="3">
        <v>132</v>
      </c>
      <c s="3">
        <v>2897</v>
      </c>
      <c s="3" t="s">
        <v>459</v>
      </c>
      <c s="3" t="s">
        <v>414</v>
      </c>
      <c s="3" t="s">
        <v>498</v>
      </c>
      <c s="23" t="s">
        <v>4705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0.14000000000000001</v>
      </c>
      <c s="27">
        <v>0.14000000000000001</v>
      </c>
      <c s="16">
        <v>1</v>
      </c>
      <c r="Q4152" s="18" t="s">
        <v>74</v>
      </c>
    </row>
    <row ht="22.5" customHeight="1">
      <c s="3">
        <v>132</v>
      </c>
      <c s="3">
        <v>2898</v>
      </c>
      <c s="3" t="s">
        <v>459</v>
      </c>
      <c s="3" t="s">
        <v>414</v>
      </c>
      <c s="3" t="s">
        <v>498</v>
      </c>
      <c s="23" t="s">
        <v>4706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1.0800000000000001</v>
      </c>
      <c s="27">
        <v>1.0800000000000001</v>
      </c>
      <c s="16">
        <v>1</v>
      </c>
      <c r="Q4153" s="18" t="s">
        <v>74</v>
      </c>
    </row>
    <row ht="22.5" customHeight="1">
      <c s="3">
        <v>132</v>
      </c>
      <c s="3">
        <v>2899</v>
      </c>
      <c s="3" t="s">
        <v>459</v>
      </c>
      <c s="3" t="s">
        <v>414</v>
      </c>
      <c s="3" t="s">
        <v>498</v>
      </c>
      <c s="23" t="s">
        <v>2529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3.9700000000000002</v>
      </c>
      <c s="27">
        <v>3.9700000000000002</v>
      </c>
      <c s="16">
        <v>1</v>
      </c>
      <c r="Q4154" s="18" t="s">
        <v>74</v>
      </c>
    </row>
    <row ht="22.5" customHeight="1">
      <c s="3">
        <v>132</v>
      </c>
      <c s="3">
        <v>2900</v>
      </c>
      <c s="3" t="s">
        <v>459</v>
      </c>
      <c s="3" t="s">
        <v>414</v>
      </c>
      <c s="3" t="s">
        <v>498</v>
      </c>
      <c s="23" t="s">
        <v>4707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60</v>
      </c>
      <c s="27">
        <v>60</v>
      </c>
      <c s="16">
        <v>1</v>
      </c>
      <c r="Q4155" s="18" t="s">
        <v>74</v>
      </c>
    </row>
    <row ht="22.5" customHeight="1">
      <c s="3">
        <v>132</v>
      </c>
      <c s="3">
        <v>2901</v>
      </c>
      <c s="3" t="s">
        <v>459</v>
      </c>
      <c s="3" t="s">
        <v>414</v>
      </c>
      <c s="3" t="s">
        <v>498</v>
      </c>
      <c s="23" t="s">
        <v>4708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5.4100000000000001</v>
      </c>
      <c s="27">
        <v>5.4100000000000001</v>
      </c>
      <c s="16">
        <v>1</v>
      </c>
      <c r="Q4156" s="18" t="s">
        <v>74</v>
      </c>
    </row>
    <row ht="22.5" customHeight="1">
      <c s="3">
        <v>132</v>
      </c>
      <c s="3">
        <v>2902</v>
      </c>
      <c s="3" t="s">
        <v>459</v>
      </c>
      <c s="3" t="s">
        <v>414</v>
      </c>
      <c s="3" t="s">
        <v>498</v>
      </c>
      <c s="23" t="s">
        <v>2534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12.859999999999999</v>
      </c>
      <c s="27">
        <v>12.859999999999999</v>
      </c>
      <c s="16">
        <v>1</v>
      </c>
      <c r="Q4157" s="18" t="s">
        <v>74</v>
      </c>
    </row>
    <row ht="22.5" customHeight="1">
      <c s="3">
        <v>132</v>
      </c>
      <c s="3">
        <v>2903</v>
      </c>
      <c s="3" t="s">
        <v>459</v>
      </c>
      <c s="3" t="s">
        <v>414</v>
      </c>
      <c s="3" t="s">
        <v>498</v>
      </c>
      <c s="23" t="s">
        <v>4709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9.0800000000000001</v>
      </c>
      <c s="27">
        <v>9.0800000000000001</v>
      </c>
      <c s="16">
        <v>1</v>
      </c>
      <c r="Q4158" s="18" t="s">
        <v>74</v>
      </c>
    </row>
    <row ht="22.5" customHeight="1">
      <c s="3">
        <v>132</v>
      </c>
      <c s="3">
        <v>2904</v>
      </c>
      <c s="3" t="s">
        <v>459</v>
      </c>
      <c s="3" t="s">
        <v>414</v>
      </c>
      <c s="3" t="s">
        <v>498</v>
      </c>
      <c s="23" t="s">
        <v>4710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3.9700000000000002</v>
      </c>
      <c s="27">
        <v>3.9700000000000002</v>
      </c>
      <c s="16">
        <v>1</v>
      </c>
      <c r="Q4159" s="18" t="s">
        <v>74</v>
      </c>
    </row>
    <row ht="22.5" customHeight="1">
      <c s="3">
        <v>132</v>
      </c>
      <c s="3">
        <v>2905</v>
      </c>
      <c s="3" t="s">
        <v>459</v>
      </c>
      <c s="3" t="s">
        <v>414</v>
      </c>
      <c s="3" t="s">
        <v>498</v>
      </c>
      <c s="23" t="s">
        <v>4711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0.55000000000000004</v>
      </c>
      <c s="27">
        <v>0.55000000000000004</v>
      </c>
      <c s="16">
        <v>1</v>
      </c>
      <c r="Q4160" s="18" t="s">
        <v>74</v>
      </c>
    </row>
    <row ht="22.5" customHeight="1">
      <c s="3">
        <v>132</v>
      </c>
      <c s="3">
        <v>2906</v>
      </c>
      <c s="3" t="s">
        <v>459</v>
      </c>
      <c s="3" t="s">
        <v>414</v>
      </c>
      <c s="3" t="s">
        <v>498</v>
      </c>
      <c s="23" t="s">
        <v>4712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</v>
      </c>
      <c s="27">
        <v>23</v>
      </c>
      <c s="16">
        <v>1</v>
      </c>
      <c r="Q4161" s="18" t="s">
        <v>74</v>
      </c>
    </row>
    <row ht="22.5" customHeight="1">
      <c s="3">
        <v>132</v>
      </c>
      <c s="3">
        <v>2907</v>
      </c>
      <c s="3" t="s">
        <v>459</v>
      </c>
      <c s="3" t="s">
        <v>414</v>
      </c>
      <c s="3" t="s">
        <v>498</v>
      </c>
      <c s="23" t="s">
        <v>4713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5.1299999999999999</v>
      </c>
      <c s="27">
        <v>5.1299999999999999</v>
      </c>
      <c s="16">
        <v>1</v>
      </c>
      <c r="Q4162" s="18" t="s">
        <v>74</v>
      </c>
    </row>
    <row ht="22.5" customHeight="1">
      <c s="3">
        <v>132</v>
      </c>
      <c s="3">
        <v>2908</v>
      </c>
      <c s="3" t="s">
        <v>459</v>
      </c>
      <c s="3" t="s">
        <v>414</v>
      </c>
      <c s="3" t="s">
        <v>498</v>
      </c>
      <c s="23" t="s">
        <v>4714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48</v>
      </c>
      <c s="27">
        <v>48</v>
      </c>
      <c s="16">
        <v>1</v>
      </c>
      <c r="Q4163" s="18" t="s">
        <v>74</v>
      </c>
    </row>
    <row ht="22.5" customHeight="1">
      <c s="3">
        <v>132</v>
      </c>
      <c s="3">
        <v>2909</v>
      </c>
      <c s="3" t="s">
        <v>459</v>
      </c>
      <c s="3" t="s">
        <v>414</v>
      </c>
      <c s="3" t="s">
        <v>498</v>
      </c>
      <c s="23" t="s">
        <v>4715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53.729999999999997</v>
      </c>
      <c s="27">
        <v>53.729999999999997</v>
      </c>
      <c s="16">
        <v>1</v>
      </c>
      <c r="Q4164" s="18" t="s">
        <v>74</v>
      </c>
    </row>
    <row ht="22.5" customHeight="1">
      <c s="3">
        <v>132</v>
      </c>
      <c s="3">
        <v>2910</v>
      </c>
      <c s="3" t="s">
        <v>459</v>
      </c>
      <c s="3" t="s">
        <v>414</v>
      </c>
      <c s="3" t="s">
        <v>498</v>
      </c>
      <c s="23" t="s">
        <v>4716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22</v>
      </c>
      <c s="27">
        <v>22</v>
      </c>
      <c s="16">
        <v>1</v>
      </c>
      <c r="Q4165" s="18" t="s">
        <v>74</v>
      </c>
    </row>
    <row ht="22.5" customHeight="1">
      <c s="3">
        <v>132</v>
      </c>
      <c s="3">
        <v>2911</v>
      </c>
      <c s="3" t="s">
        <v>459</v>
      </c>
      <c s="3" t="s">
        <v>414</v>
      </c>
      <c s="3" t="s">
        <v>498</v>
      </c>
      <c s="23" t="s">
        <v>4717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52.009999999999998</v>
      </c>
      <c s="27">
        <v>52.009999999999998</v>
      </c>
      <c s="16">
        <v>1</v>
      </c>
      <c r="Q4166" s="18" t="s">
        <v>74</v>
      </c>
    </row>
    <row ht="22.5" customHeight="1">
      <c s="3">
        <v>132</v>
      </c>
      <c s="3">
        <v>2912</v>
      </c>
      <c s="3" t="s">
        <v>459</v>
      </c>
      <c s="3" t="s">
        <v>414</v>
      </c>
      <c s="3" t="s">
        <v>498</v>
      </c>
      <c s="23" t="s">
        <v>4718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60</v>
      </c>
      <c s="27">
        <v>60</v>
      </c>
      <c s="16">
        <v>1</v>
      </c>
      <c r="Q4167" s="18" t="s">
        <v>74</v>
      </c>
    </row>
    <row ht="22.5" customHeight="1">
      <c s="3">
        <v>132</v>
      </c>
      <c s="3">
        <v>2913</v>
      </c>
      <c s="3" t="s">
        <v>459</v>
      </c>
      <c s="3" t="s">
        <v>414</v>
      </c>
      <c s="3" t="s">
        <v>498</v>
      </c>
      <c s="23" t="s">
        <v>4719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4.1799999999999997</v>
      </c>
      <c s="27">
        <v>4.1799999999999997</v>
      </c>
      <c s="16">
        <v>1</v>
      </c>
      <c r="Q4168" s="18" t="s">
        <v>74</v>
      </c>
    </row>
    <row ht="22.5" customHeight="1">
      <c s="3">
        <v>132</v>
      </c>
      <c s="3">
        <v>2914</v>
      </c>
      <c s="3" t="s">
        <v>459</v>
      </c>
      <c s="3" t="s">
        <v>414</v>
      </c>
      <c s="3" t="s">
        <v>498</v>
      </c>
      <c s="23" t="s">
        <v>4720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29</v>
      </c>
      <c s="27">
        <v>29</v>
      </c>
      <c s="16">
        <v>1</v>
      </c>
      <c r="Q4169" s="18" t="s">
        <v>74</v>
      </c>
    </row>
    <row ht="22.5" customHeight="1">
      <c s="3">
        <v>132</v>
      </c>
      <c s="3">
        <v>2915</v>
      </c>
      <c s="3" t="s">
        <v>459</v>
      </c>
      <c s="3" t="s">
        <v>414</v>
      </c>
      <c s="3" t="s">
        <v>498</v>
      </c>
      <c s="23" t="s">
        <v>4721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</v>
      </c>
      <c s="27">
        <v>28</v>
      </c>
      <c s="16">
        <v>1</v>
      </c>
      <c r="Q4170" s="18" t="s">
        <v>74</v>
      </c>
    </row>
    <row ht="22.5" customHeight="1">
      <c s="3">
        <v>132</v>
      </c>
      <c s="3">
        <v>2916</v>
      </c>
      <c s="3" t="s">
        <v>459</v>
      </c>
      <c s="3" t="s">
        <v>414</v>
      </c>
      <c s="3" t="s">
        <v>498</v>
      </c>
      <c s="23" t="s">
        <v>4722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82</v>
      </c>
      <c s="27">
        <v>82</v>
      </c>
      <c s="16">
        <v>1</v>
      </c>
      <c r="Q4171" s="18" t="s">
        <v>74</v>
      </c>
    </row>
    <row ht="22.5" customHeight="1">
      <c s="3">
        <v>132</v>
      </c>
      <c s="3">
        <v>2917</v>
      </c>
      <c s="3" t="s">
        <v>459</v>
      </c>
      <c s="3" t="s">
        <v>414</v>
      </c>
      <c s="3" t="s">
        <v>498</v>
      </c>
      <c s="23" t="s">
        <v>4723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21</v>
      </c>
      <c s="27">
        <v>21</v>
      </c>
      <c s="16">
        <v>1</v>
      </c>
      <c r="Q4172" s="18" t="s">
        <v>74</v>
      </c>
    </row>
    <row ht="22.5" customHeight="1">
      <c s="3">
        <v>132</v>
      </c>
      <c s="3">
        <v>2918</v>
      </c>
      <c s="3" t="s">
        <v>459</v>
      </c>
      <c s="3" t="s">
        <v>414</v>
      </c>
      <c s="3" t="s">
        <v>498</v>
      </c>
      <c s="23" t="s">
        <v>4724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3.79</v>
      </c>
      <c s="27">
        <v>3.79</v>
      </c>
      <c s="16">
        <v>1</v>
      </c>
      <c r="Q4173" s="18" t="s">
        <v>74</v>
      </c>
    </row>
    <row ht="22.5" customHeight="1">
      <c s="3">
        <v>132</v>
      </c>
      <c s="3">
        <v>2919</v>
      </c>
      <c s="3" t="s">
        <v>459</v>
      </c>
      <c s="3" t="s">
        <v>414</v>
      </c>
      <c s="3" t="s">
        <v>498</v>
      </c>
      <c s="23" t="s">
        <v>4725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108</v>
      </c>
      <c s="27">
        <v>108</v>
      </c>
      <c s="16">
        <v>1</v>
      </c>
      <c r="Q4174" s="18" t="s">
        <v>74</v>
      </c>
    </row>
    <row ht="22.5" customHeight="1">
      <c s="3">
        <v>132</v>
      </c>
      <c s="3">
        <v>2920</v>
      </c>
      <c s="3" t="s">
        <v>459</v>
      </c>
      <c s="3" t="s">
        <v>414</v>
      </c>
      <c s="3" t="s">
        <v>451</v>
      </c>
      <c s="23" t="s">
        <v>4726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57</v>
      </c>
      <c s="27">
        <v>57</v>
      </c>
      <c s="16">
        <v>1</v>
      </c>
      <c r="Q4175" s="18" t="s">
        <v>74</v>
      </c>
    </row>
    <row ht="22.5" customHeight="1">
      <c s="3">
        <v>132</v>
      </c>
      <c s="3">
        <v>2921</v>
      </c>
      <c s="3" t="s">
        <v>459</v>
      </c>
      <c s="3" t="s">
        <v>414</v>
      </c>
      <c s="3" t="s">
        <v>451</v>
      </c>
      <c s="23" t="s">
        <v>4727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</v>
      </c>
      <c s="27">
        <v>27</v>
      </c>
      <c s="16">
        <v>1</v>
      </c>
      <c r="Q4176" s="18" t="s">
        <v>74</v>
      </c>
    </row>
    <row ht="22.5" customHeight="1">
      <c s="3">
        <v>132</v>
      </c>
      <c s="3">
        <v>2922</v>
      </c>
      <c s="3" t="s">
        <v>459</v>
      </c>
      <c s="3" t="s">
        <v>414</v>
      </c>
      <c s="3" t="s">
        <v>451</v>
      </c>
      <c s="23" t="s">
        <v>4728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138</v>
      </c>
      <c s="27">
        <v>138</v>
      </c>
      <c s="16">
        <v>1</v>
      </c>
      <c r="Q4177" s="18" t="s">
        <v>74</v>
      </c>
    </row>
    <row ht="22.5" customHeight="1">
      <c s="3">
        <v>132</v>
      </c>
      <c s="3">
        <v>2923</v>
      </c>
      <c s="3" t="s">
        <v>459</v>
      </c>
      <c s="3" t="s">
        <v>414</v>
      </c>
      <c s="3" t="s">
        <v>451</v>
      </c>
      <c s="23" t="s">
        <v>4729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4178" s="18" t="s">
        <v>74</v>
      </c>
    </row>
    <row ht="22.5" customHeight="1">
      <c s="3">
        <v>132</v>
      </c>
      <c s="3">
        <v>2924</v>
      </c>
      <c s="3" t="s">
        <v>459</v>
      </c>
      <c s="3" t="s">
        <v>414</v>
      </c>
      <c s="3" t="s">
        <v>451</v>
      </c>
      <c s="23" t="s">
        <v>4730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1712</v>
      </c>
      <c s="27">
        <v>1712</v>
      </c>
      <c s="16">
        <v>1</v>
      </c>
      <c r="Q4179" s="18" t="s">
        <v>74</v>
      </c>
    </row>
    <row ht="22.5" customHeight="1">
      <c s="3">
        <v>132</v>
      </c>
      <c s="3">
        <v>2925</v>
      </c>
      <c s="3" t="s">
        <v>459</v>
      </c>
      <c s="3" t="s">
        <v>414</v>
      </c>
      <c s="3" t="s">
        <v>451</v>
      </c>
      <c s="23" t="s">
        <v>4731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1353</v>
      </c>
      <c s="27">
        <v>1353</v>
      </c>
      <c s="16">
        <v>1</v>
      </c>
      <c r="Q4180" s="18" t="s">
        <v>74</v>
      </c>
    </row>
    <row ht="22.5" customHeight="1">
      <c s="3">
        <v>132</v>
      </c>
      <c s="3">
        <v>2926</v>
      </c>
      <c s="3" t="s">
        <v>459</v>
      </c>
      <c s="3" t="s">
        <v>414</v>
      </c>
      <c s="3" t="s">
        <v>1789</v>
      </c>
      <c s="23" t="s">
        <v>4732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2111</v>
      </c>
      <c s="27">
        <v>2111</v>
      </c>
      <c s="16">
        <v>1</v>
      </c>
      <c r="Q4181" s="18" t="s">
        <v>74</v>
      </c>
    </row>
    <row ht="22.5" customHeight="1">
      <c s="3">
        <v>132</v>
      </c>
      <c s="3">
        <v>2927</v>
      </c>
      <c s="3" t="s">
        <v>459</v>
      </c>
      <c s="3" t="s">
        <v>414</v>
      </c>
      <c s="3" t="s">
        <v>1789</v>
      </c>
      <c s="23" t="s">
        <v>4733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2057</v>
      </c>
      <c s="27">
        <v>2057</v>
      </c>
      <c s="16">
        <v>1</v>
      </c>
      <c r="Q4182" s="18" t="s">
        <v>74</v>
      </c>
    </row>
    <row ht="22.5" customHeight="1">
      <c s="3">
        <v>132</v>
      </c>
      <c s="3">
        <v>2928</v>
      </c>
      <c s="3" t="s">
        <v>459</v>
      </c>
      <c s="3" t="s">
        <v>414</v>
      </c>
      <c s="3" t="s">
        <v>1789</v>
      </c>
      <c s="23" t="s">
        <v>4734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253</v>
      </c>
      <c s="27">
        <v>253</v>
      </c>
      <c s="16">
        <v>1</v>
      </c>
      <c r="Q4183" s="18" t="s">
        <v>74</v>
      </c>
    </row>
    <row ht="22.5" customHeight="1">
      <c s="3">
        <v>132</v>
      </c>
      <c s="3">
        <v>2929</v>
      </c>
      <c s="3" t="s">
        <v>459</v>
      </c>
      <c s="3" t="s">
        <v>414</v>
      </c>
      <c s="3" t="s">
        <v>1789</v>
      </c>
      <c s="23" t="s">
        <v>4735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111</v>
      </c>
      <c s="27">
        <v>111</v>
      </c>
      <c s="16">
        <v>1</v>
      </c>
      <c r="Q4184" s="18" t="s">
        <v>74</v>
      </c>
    </row>
    <row ht="22.5" customHeight="1">
      <c s="3">
        <v>132</v>
      </c>
      <c s="3">
        <v>2930</v>
      </c>
      <c s="3" t="s">
        <v>459</v>
      </c>
      <c s="3" t="s">
        <v>414</v>
      </c>
      <c s="3" t="s">
        <v>1789</v>
      </c>
      <c s="23" t="s">
        <v>4736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61</v>
      </c>
      <c s="27">
        <v>61</v>
      </c>
      <c s="16">
        <v>1</v>
      </c>
      <c r="Q4185" s="18" t="s">
        <v>74</v>
      </c>
    </row>
    <row ht="22.5" customHeight="1">
      <c s="3">
        <v>132</v>
      </c>
      <c s="3">
        <v>2931</v>
      </c>
      <c s="3" t="s">
        <v>459</v>
      </c>
      <c s="3" t="s">
        <v>414</v>
      </c>
      <c s="3" t="s">
        <v>500</v>
      </c>
      <c s="23" t="s">
        <v>4737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90</v>
      </c>
      <c s="27">
        <v>90</v>
      </c>
      <c s="16">
        <v>1</v>
      </c>
      <c r="Q4186" s="18" t="s">
        <v>74</v>
      </c>
    </row>
    <row ht="22.5" customHeight="1">
      <c s="3">
        <v>132</v>
      </c>
      <c s="3">
        <v>2932</v>
      </c>
      <c s="3" t="s">
        <v>459</v>
      </c>
      <c s="3" t="s">
        <v>414</v>
      </c>
      <c s="3" t="s">
        <v>500</v>
      </c>
      <c s="23" t="s">
        <v>4738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4187" s="18" t="s">
        <v>74</v>
      </c>
    </row>
    <row ht="22.5" customHeight="1">
      <c s="3">
        <v>132</v>
      </c>
      <c s="3">
        <v>2933</v>
      </c>
      <c s="3" t="s">
        <v>459</v>
      </c>
      <c s="3" t="s">
        <v>414</v>
      </c>
      <c s="3" t="s">
        <v>500</v>
      </c>
      <c s="23" t="s">
        <v>4739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</v>
      </c>
      <c s="27">
        <v>13</v>
      </c>
      <c s="16">
        <v>1</v>
      </c>
      <c r="Q4188" s="18" t="s">
        <v>74</v>
      </c>
    </row>
    <row ht="22.5" customHeight="1">
      <c s="3">
        <v>132</v>
      </c>
      <c s="3">
        <v>2934</v>
      </c>
      <c s="3" t="s">
        <v>459</v>
      </c>
      <c s="3" t="s">
        <v>414</v>
      </c>
      <c s="3" t="s">
        <v>500</v>
      </c>
      <c s="23" t="s">
        <v>4740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1.5</v>
      </c>
      <c s="27">
        <v>1.5</v>
      </c>
      <c s="16">
        <v>1</v>
      </c>
      <c r="Q4189" s="18" t="s">
        <v>74</v>
      </c>
    </row>
    <row ht="22.5" customHeight="1">
      <c s="3">
        <v>132</v>
      </c>
      <c s="3">
        <v>2935</v>
      </c>
      <c s="3" t="s">
        <v>459</v>
      </c>
      <c s="3" t="s">
        <v>414</v>
      </c>
      <c s="3" t="s">
        <v>500</v>
      </c>
      <c s="23" t="s">
        <v>4741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60</v>
      </c>
      <c s="27">
        <v>60</v>
      </c>
      <c s="16">
        <v>1</v>
      </c>
      <c r="Q4190" s="18" t="s">
        <v>74</v>
      </c>
    </row>
    <row ht="22.5" customHeight="1">
      <c s="3">
        <v>132</v>
      </c>
      <c s="3">
        <v>2936</v>
      </c>
      <c s="3" t="s">
        <v>459</v>
      </c>
      <c s="3" t="s">
        <v>414</v>
      </c>
      <c s="3" t="s">
        <v>500</v>
      </c>
      <c s="23" t="s">
        <v>4742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139</v>
      </c>
      <c s="27">
        <v>139</v>
      </c>
      <c s="16">
        <v>1</v>
      </c>
      <c r="Q4191" s="18" t="s">
        <v>74</v>
      </c>
    </row>
    <row ht="22.5" customHeight="1">
      <c s="3">
        <v>132</v>
      </c>
      <c s="3">
        <v>2937</v>
      </c>
      <c s="3" t="s">
        <v>459</v>
      </c>
      <c s="3" t="s">
        <v>414</v>
      </c>
      <c s="3" t="s">
        <v>500</v>
      </c>
      <c s="23" t="s">
        <v>4743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</v>
      </c>
      <c s="27">
        <v>28</v>
      </c>
      <c s="16">
        <v>1</v>
      </c>
      <c r="Q4192" s="18" t="s">
        <v>74</v>
      </c>
    </row>
    <row ht="22.5" customHeight="1">
      <c s="3">
        <v>132</v>
      </c>
      <c s="3">
        <v>2938</v>
      </c>
      <c s="3" t="s">
        <v>459</v>
      </c>
      <c s="3" t="s">
        <v>414</v>
      </c>
      <c s="3" t="s">
        <v>500</v>
      </c>
      <c s="23" t="s">
        <v>4744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49</v>
      </c>
      <c s="27">
        <v>49</v>
      </c>
      <c s="16">
        <v>1</v>
      </c>
      <c r="Q4193" s="18" t="s">
        <v>74</v>
      </c>
    </row>
    <row ht="22.5" customHeight="1">
      <c s="3">
        <v>132</v>
      </c>
      <c s="3">
        <v>2939</v>
      </c>
      <c s="3" t="s">
        <v>459</v>
      </c>
      <c s="3" t="s">
        <v>414</v>
      </c>
      <c s="3" t="s">
        <v>500</v>
      </c>
      <c s="23" t="s">
        <v>4745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</v>
      </c>
      <c s="27">
        <v>40</v>
      </c>
      <c s="16">
        <v>1</v>
      </c>
      <c r="Q4194" s="18" t="s">
        <v>74</v>
      </c>
    </row>
    <row ht="22.5" customHeight="1">
      <c s="3">
        <v>132</v>
      </c>
      <c s="3">
        <v>2940</v>
      </c>
      <c s="3" t="s">
        <v>459</v>
      </c>
      <c s="3" t="s">
        <v>414</v>
      </c>
      <c s="3" t="s">
        <v>500</v>
      </c>
      <c s="23" t="s">
        <v>4746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</v>
      </c>
      <c s="27">
        <v>14</v>
      </c>
      <c s="16">
        <v>1</v>
      </c>
      <c r="Q4195" s="18" t="s">
        <v>74</v>
      </c>
    </row>
    <row ht="22.5" customHeight="1">
      <c s="3">
        <v>132</v>
      </c>
      <c s="3">
        <v>2941</v>
      </c>
      <c s="3" t="s">
        <v>459</v>
      </c>
      <c s="3" t="s">
        <v>414</v>
      </c>
      <c s="3" t="s">
        <v>500</v>
      </c>
      <c s="23" t="s">
        <v>4747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82</v>
      </c>
      <c s="27">
        <v>82</v>
      </c>
      <c s="16">
        <v>1</v>
      </c>
      <c r="Q4196" s="18" t="s">
        <v>74</v>
      </c>
    </row>
    <row ht="22.5" customHeight="1">
      <c s="3">
        <v>132</v>
      </c>
      <c s="3">
        <v>2942</v>
      </c>
      <c s="3" t="s">
        <v>459</v>
      </c>
      <c s="3" t="s">
        <v>414</v>
      </c>
      <c s="3" t="s">
        <v>500</v>
      </c>
      <c s="23" t="s">
        <v>4748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4197" s="18" t="s">
        <v>74</v>
      </c>
    </row>
    <row ht="22.5" customHeight="1">
      <c s="3">
        <v>132</v>
      </c>
      <c s="3">
        <v>2943</v>
      </c>
      <c s="3" t="s">
        <v>459</v>
      </c>
      <c s="3" t="s">
        <v>414</v>
      </c>
      <c s="3" t="s">
        <v>500</v>
      </c>
      <c s="23" t="s">
        <v>4749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47</v>
      </c>
      <c s="27">
        <v>47</v>
      </c>
      <c s="16">
        <v>1</v>
      </c>
      <c r="Q4198" s="18" t="s">
        <v>74</v>
      </c>
    </row>
    <row ht="22.5" customHeight="1">
      <c s="3">
        <v>132</v>
      </c>
      <c s="3">
        <v>2944</v>
      </c>
      <c s="3" t="s">
        <v>459</v>
      </c>
      <c s="3" t="s">
        <v>414</v>
      </c>
      <c s="3" t="s">
        <v>500</v>
      </c>
      <c s="23" t="s">
        <v>4750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1121</v>
      </c>
      <c s="27">
        <v>1121</v>
      </c>
      <c s="16">
        <v>1</v>
      </c>
      <c r="Q4199" s="18" t="s">
        <v>74</v>
      </c>
    </row>
    <row ht="22.5" customHeight="1">
      <c s="3">
        <v>132</v>
      </c>
      <c s="3">
        <v>2945</v>
      </c>
      <c s="3" t="s">
        <v>459</v>
      </c>
      <c s="3" t="s">
        <v>414</v>
      </c>
      <c s="3" t="s">
        <v>500</v>
      </c>
      <c s="23" t="s">
        <v>4751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113</v>
      </c>
      <c s="27">
        <v>113</v>
      </c>
      <c s="16">
        <v>1</v>
      </c>
      <c r="Q4200" s="18" t="s">
        <v>74</v>
      </c>
    </row>
    <row ht="22.5" customHeight="1">
      <c s="3">
        <v>132</v>
      </c>
      <c s="3">
        <v>2946</v>
      </c>
      <c s="3" t="s">
        <v>459</v>
      </c>
      <c s="3" t="s">
        <v>414</v>
      </c>
      <c s="3" t="s">
        <v>500</v>
      </c>
      <c s="23" t="s">
        <v>4752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239.84999999999999</v>
      </c>
      <c s="27">
        <v>239.84999999999999</v>
      </c>
      <c s="16">
        <v>1</v>
      </c>
      <c r="Q4201" s="18" t="s">
        <v>74</v>
      </c>
    </row>
    <row ht="22.5" customHeight="1">
      <c s="3">
        <v>132</v>
      </c>
      <c s="3">
        <v>2947</v>
      </c>
      <c s="3" t="s">
        <v>459</v>
      </c>
      <c s="3" t="s">
        <v>414</v>
      </c>
      <c s="3" t="s">
        <v>500</v>
      </c>
      <c s="23" t="s">
        <v>4753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64</v>
      </c>
      <c s="27">
        <v>64</v>
      </c>
      <c s="16">
        <v>1</v>
      </c>
      <c r="Q4202" s="18" t="s">
        <v>74</v>
      </c>
    </row>
    <row ht="22.5" customHeight="1">
      <c s="3">
        <v>132</v>
      </c>
      <c s="3">
        <v>2948</v>
      </c>
      <c s="3" t="s">
        <v>459</v>
      </c>
      <c s="3" t="s">
        <v>414</v>
      </c>
      <c s="3" t="s">
        <v>500</v>
      </c>
      <c s="23" t="s">
        <v>4754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63</v>
      </c>
      <c s="27">
        <v>63</v>
      </c>
      <c s="16">
        <v>1</v>
      </c>
      <c r="Q4203" s="18" t="s">
        <v>74</v>
      </c>
    </row>
    <row ht="22.5" customHeight="1">
      <c s="3">
        <v>132</v>
      </c>
      <c s="3">
        <v>2949</v>
      </c>
      <c s="3" t="s">
        <v>459</v>
      </c>
      <c s="3" t="s">
        <v>414</v>
      </c>
      <c s="3" t="s">
        <v>500</v>
      </c>
      <c s="23" t="s">
        <v>4755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7.4299999999999997</v>
      </c>
      <c s="27">
        <v>7.4299999999999997</v>
      </c>
      <c s="16">
        <v>1</v>
      </c>
      <c r="Q4204" s="18" t="s">
        <v>74</v>
      </c>
    </row>
    <row ht="22.5" customHeight="1">
      <c s="3">
        <v>132</v>
      </c>
      <c s="3">
        <v>2950</v>
      </c>
      <c s="3" t="s">
        <v>459</v>
      </c>
      <c s="3" t="s">
        <v>414</v>
      </c>
      <c s="3" t="s">
        <v>500</v>
      </c>
      <c s="23" t="s">
        <v>4756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103</v>
      </c>
      <c s="27">
        <v>103</v>
      </c>
      <c s="16">
        <v>1</v>
      </c>
      <c r="Q4205" s="18" t="s">
        <v>74</v>
      </c>
    </row>
    <row ht="22.5" customHeight="1">
      <c s="3">
        <v>132</v>
      </c>
      <c s="3">
        <v>2951</v>
      </c>
      <c s="3" t="s">
        <v>459</v>
      </c>
      <c s="3" t="s">
        <v>414</v>
      </c>
      <c s="3" t="s">
        <v>500</v>
      </c>
      <c s="23" t="s">
        <v>4757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201.31</v>
      </c>
      <c s="27">
        <v>201.31</v>
      </c>
      <c s="16">
        <v>1</v>
      </c>
      <c r="Q4206" s="18" t="s">
        <v>74</v>
      </c>
    </row>
    <row ht="22.5" customHeight="1">
      <c s="3">
        <v>132</v>
      </c>
      <c s="3">
        <v>2952</v>
      </c>
      <c s="3" t="s">
        <v>459</v>
      </c>
      <c s="3" t="s">
        <v>414</v>
      </c>
      <c s="3" t="s">
        <v>500</v>
      </c>
      <c s="23" t="s">
        <v>4758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120</v>
      </c>
      <c s="27">
        <v>120</v>
      </c>
      <c s="16">
        <v>1</v>
      </c>
      <c r="Q4207" s="18" t="s">
        <v>74</v>
      </c>
    </row>
    <row ht="22.5" customHeight="1">
      <c s="3">
        <v>132</v>
      </c>
      <c s="3">
        <v>2953</v>
      </c>
      <c s="3" t="s">
        <v>459</v>
      </c>
      <c s="3" t="s">
        <v>414</v>
      </c>
      <c s="3" t="s">
        <v>500</v>
      </c>
      <c s="23" t="s">
        <v>4759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168</v>
      </c>
      <c s="27">
        <v>168</v>
      </c>
      <c s="16">
        <v>1</v>
      </c>
      <c r="Q4208" s="18" t="s">
        <v>74</v>
      </c>
    </row>
    <row ht="22.5" customHeight="1">
      <c s="3">
        <v>132</v>
      </c>
      <c s="3">
        <v>2954</v>
      </c>
      <c s="3" t="s">
        <v>459</v>
      </c>
      <c s="3" t="s">
        <v>414</v>
      </c>
      <c s="3" t="s">
        <v>500</v>
      </c>
      <c s="23" t="s">
        <v>4760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</v>
      </c>
      <c s="27">
        <v>59</v>
      </c>
      <c s="16">
        <v>1</v>
      </c>
      <c r="Q4209" s="18" t="s">
        <v>74</v>
      </c>
    </row>
    <row ht="22.5" customHeight="1">
      <c s="3">
        <v>132</v>
      </c>
      <c s="3">
        <v>2955</v>
      </c>
      <c s="3" t="s">
        <v>459</v>
      </c>
      <c s="3" t="s">
        <v>414</v>
      </c>
      <c s="3" t="s">
        <v>502</v>
      </c>
      <c s="23" t="s">
        <v>4761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3.73</v>
      </c>
      <c s="27">
        <v>3.73</v>
      </c>
      <c s="16">
        <v>1</v>
      </c>
      <c r="Q4210" s="18" t="s">
        <v>74</v>
      </c>
    </row>
    <row ht="22.5" customHeight="1">
      <c s="3">
        <v>132</v>
      </c>
      <c s="3">
        <v>2956</v>
      </c>
      <c s="3" t="s">
        <v>459</v>
      </c>
      <c s="3" t="s">
        <v>414</v>
      </c>
      <c s="3" t="s">
        <v>502</v>
      </c>
      <c s="23" t="s">
        <v>4762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13.35</v>
      </c>
      <c s="27">
        <v>13.35</v>
      </c>
      <c s="16">
        <v>1</v>
      </c>
      <c r="Q4211" s="18" t="s">
        <v>74</v>
      </c>
    </row>
    <row ht="22.5" customHeight="1">
      <c s="3">
        <v>132</v>
      </c>
      <c s="3">
        <v>2957</v>
      </c>
      <c s="3" t="s">
        <v>459</v>
      </c>
      <c s="3" t="s">
        <v>414</v>
      </c>
      <c s="3" t="s">
        <v>502</v>
      </c>
      <c s="23" t="s">
        <v>4763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4.8099999999999996</v>
      </c>
      <c s="27">
        <v>4.8099999999999996</v>
      </c>
      <c s="16">
        <v>1</v>
      </c>
      <c r="Q4212" s="18" t="s">
        <v>74</v>
      </c>
    </row>
    <row ht="22.5" customHeight="1">
      <c s="3">
        <v>132</v>
      </c>
      <c s="3">
        <v>2958</v>
      </c>
      <c s="3" t="s">
        <v>459</v>
      </c>
      <c s="3" t="s">
        <v>414</v>
      </c>
      <c s="3" t="s">
        <v>502</v>
      </c>
      <c s="23" t="s">
        <v>4764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20</v>
      </c>
      <c s="27">
        <v>20</v>
      </c>
      <c s="16">
        <v>1</v>
      </c>
      <c r="Q4213" s="18" t="s">
        <v>74</v>
      </c>
    </row>
    <row ht="22.5" customHeight="1">
      <c s="3">
        <v>132</v>
      </c>
      <c s="3">
        <v>2959</v>
      </c>
      <c s="3" t="s">
        <v>459</v>
      </c>
      <c s="3" t="s">
        <v>414</v>
      </c>
      <c s="3" t="s">
        <v>502</v>
      </c>
      <c s="23" t="s">
        <v>4765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523</v>
      </c>
      <c s="27">
        <v>523</v>
      </c>
      <c s="16">
        <v>1</v>
      </c>
      <c r="Q4214" s="18" t="s">
        <v>74</v>
      </c>
    </row>
    <row ht="22.5" customHeight="1">
      <c s="3">
        <v>132</v>
      </c>
      <c s="3">
        <v>2960</v>
      </c>
      <c s="3" t="s">
        <v>459</v>
      </c>
      <c s="3" t="s">
        <v>414</v>
      </c>
      <c s="3" t="s">
        <v>502</v>
      </c>
      <c s="23" t="s">
        <v>4766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1257</v>
      </c>
      <c s="27">
        <v>1257</v>
      </c>
      <c s="16">
        <v>1</v>
      </c>
      <c r="Q4215" s="18" t="s">
        <v>74</v>
      </c>
    </row>
    <row ht="22.5" customHeight="1">
      <c s="3">
        <v>132</v>
      </c>
      <c s="3">
        <v>2961</v>
      </c>
      <c s="3" t="s">
        <v>459</v>
      </c>
      <c s="3" t="s">
        <v>414</v>
      </c>
      <c s="3" t="s">
        <v>502</v>
      </c>
      <c s="23" t="s">
        <v>4767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732</v>
      </c>
      <c s="27">
        <v>732</v>
      </c>
      <c s="16">
        <v>1</v>
      </c>
      <c r="Q4216" s="18" t="s">
        <v>74</v>
      </c>
    </row>
    <row ht="22.5" customHeight="1">
      <c s="3">
        <v>132</v>
      </c>
      <c s="3">
        <v>2962</v>
      </c>
      <c s="3" t="s">
        <v>459</v>
      </c>
      <c s="3" t="s">
        <v>414</v>
      </c>
      <c s="3" t="s">
        <v>502</v>
      </c>
      <c s="23" t="s">
        <v>4768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3.7599999999999998</v>
      </c>
      <c s="27">
        <v>3.7599999999999998</v>
      </c>
      <c s="16">
        <v>1</v>
      </c>
      <c r="Q4217" s="18" t="s">
        <v>74</v>
      </c>
    </row>
    <row ht="22.5" customHeight="1">
      <c s="3">
        <v>132</v>
      </c>
      <c s="3">
        <v>2963</v>
      </c>
      <c s="3" t="s">
        <v>459</v>
      </c>
      <c s="3" t="s">
        <v>414</v>
      </c>
      <c s="3" t="s">
        <v>502</v>
      </c>
      <c s="23" t="s">
        <v>4769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10.66</v>
      </c>
      <c s="27">
        <v>10.66</v>
      </c>
      <c s="16">
        <v>1</v>
      </c>
      <c r="Q4218" s="18" t="s">
        <v>74</v>
      </c>
    </row>
    <row ht="22.5" customHeight="1">
      <c s="3">
        <v>132</v>
      </c>
      <c s="3">
        <v>2964</v>
      </c>
      <c s="3" t="s">
        <v>459</v>
      </c>
      <c s="3" t="s">
        <v>414</v>
      </c>
      <c s="3" t="s">
        <v>502</v>
      </c>
      <c s="23" t="s">
        <v>4770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4219" s="18" t="s">
        <v>74</v>
      </c>
    </row>
    <row ht="22.5" customHeight="1">
      <c s="3">
        <v>132</v>
      </c>
      <c s="3">
        <v>2965</v>
      </c>
      <c s="3" t="s">
        <v>459</v>
      </c>
      <c s="3" t="s">
        <v>414</v>
      </c>
      <c s="3" t="s">
        <v>502</v>
      </c>
      <c s="23" t="s">
        <v>4771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153</v>
      </c>
      <c s="27">
        <v>153</v>
      </c>
      <c s="16">
        <v>1</v>
      </c>
      <c r="Q4220" s="18" t="s">
        <v>74</v>
      </c>
    </row>
    <row ht="22.5" customHeight="1">
      <c s="3">
        <v>132</v>
      </c>
      <c s="3">
        <v>2966</v>
      </c>
      <c s="3" t="s">
        <v>459</v>
      </c>
      <c s="3" t="s">
        <v>414</v>
      </c>
      <c s="3" t="s">
        <v>502</v>
      </c>
      <c s="23" t="s">
        <v>4772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489</v>
      </c>
      <c s="27">
        <v>489</v>
      </c>
      <c s="16">
        <v>1</v>
      </c>
      <c r="Q4221" s="18" t="s">
        <v>74</v>
      </c>
    </row>
    <row ht="22.5" customHeight="1">
      <c s="3">
        <v>132</v>
      </c>
      <c s="3">
        <v>2967</v>
      </c>
      <c s="3" t="s">
        <v>459</v>
      </c>
      <c s="3" t="s">
        <v>414</v>
      </c>
      <c s="3" t="s">
        <v>502</v>
      </c>
      <c s="23" t="s">
        <v>4773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806</v>
      </c>
      <c s="27">
        <v>806</v>
      </c>
      <c s="16">
        <v>1</v>
      </c>
      <c r="Q4222" s="18" t="s">
        <v>74</v>
      </c>
    </row>
    <row ht="22.5" customHeight="1">
      <c s="3">
        <v>132</v>
      </c>
      <c s="3">
        <v>2968</v>
      </c>
      <c s="3" t="s">
        <v>459</v>
      </c>
      <c s="3" t="s">
        <v>414</v>
      </c>
      <c s="3" t="s">
        <v>502</v>
      </c>
      <c s="23" t="s">
        <v>4774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2.1000000000000001</v>
      </c>
      <c s="27">
        <v>2.1000000000000001</v>
      </c>
      <c s="16">
        <v>1</v>
      </c>
      <c r="Q4223" s="18" t="s">
        <v>74</v>
      </c>
    </row>
    <row ht="22.5" customHeight="1">
      <c s="3">
        <v>132</v>
      </c>
      <c s="3">
        <v>2969</v>
      </c>
      <c s="3" t="s">
        <v>459</v>
      </c>
      <c s="3" t="s">
        <v>414</v>
      </c>
      <c s="3" t="s">
        <v>502</v>
      </c>
      <c s="23" t="s">
        <v>4775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4224" s="18" t="s">
        <v>74</v>
      </c>
    </row>
    <row ht="22.5" customHeight="1">
      <c s="3">
        <v>132</v>
      </c>
      <c s="3">
        <v>2970</v>
      </c>
      <c s="3" t="s">
        <v>459</v>
      </c>
      <c s="3" t="s">
        <v>414</v>
      </c>
      <c s="3" t="s">
        <v>502</v>
      </c>
      <c s="23" t="s">
        <v>4776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3.9300000000000002</v>
      </c>
      <c s="27">
        <v>3.9300000000000002</v>
      </c>
      <c s="16">
        <v>1</v>
      </c>
      <c r="Q4225" s="18" t="s">
        <v>74</v>
      </c>
    </row>
    <row ht="22.5" customHeight="1">
      <c s="3">
        <v>132</v>
      </c>
      <c s="3">
        <v>2971</v>
      </c>
      <c s="3" t="s">
        <v>459</v>
      </c>
      <c s="3" t="s">
        <v>414</v>
      </c>
      <c s="3" t="s">
        <v>1818</v>
      </c>
      <c s="23" t="s">
        <v>4777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1411</v>
      </c>
      <c s="27">
        <v>1411</v>
      </c>
      <c s="16">
        <v>1</v>
      </c>
      <c r="Q4226" s="18" t="s">
        <v>74</v>
      </c>
    </row>
    <row ht="22.5" customHeight="1">
      <c s="3">
        <v>132</v>
      </c>
      <c s="3">
        <v>2972</v>
      </c>
      <c s="3" t="s">
        <v>459</v>
      </c>
      <c s="3" t="s">
        <v>414</v>
      </c>
      <c s="3" t="s">
        <v>1818</v>
      </c>
      <c s="23" t="s">
        <v>4778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1086</v>
      </c>
      <c s="27">
        <v>1086</v>
      </c>
      <c s="16">
        <v>1</v>
      </c>
      <c r="Q4227" s="18" t="s">
        <v>74</v>
      </c>
    </row>
    <row ht="22.5" customHeight="1">
      <c s="3">
        <v>132</v>
      </c>
      <c s="3">
        <v>2973</v>
      </c>
      <c s="3" t="s">
        <v>459</v>
      </c>
      <c s="3" t="s">
        <v>414</v>
      </c>
      <c s="3" t="s">
        <v>1818</v>
      </c>
      <c s="23" t="s">
        <v>4779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1161</v>
      </c>
      <c s="27">
        <v>1161</v>
      </c>
      <c s="16">
        <v>1</v>
      </c>
      <c r="Q4228" s="18" t="s">
        <v>74</v>
      </c>
    </row>
    <row ht="22.5" customHeight="1">
      <c s="3">
        <v>132</v>
      </c>
      <c s="3">
        <v>2974</v>
      </c>
      <c s="3" t="s">
        <v>459</v>
      </c>
      <c s="3" t="s">
        <v>414</v>
      </c>
      <c s="3" t="s">
        <v>1818</v>
      </c>
      <c s="23" t="s">
        <v>4780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1012</v>
      </c>
      <c s="27">
        <v>1012</v>
      </c>
      <c s="16">
        <v>1</v>
      </c>
      <c r="Q4229" s="18" t="s">
        <v>74</v>
      </c>
    </row>
    <row ht="22.5" customHeight="1">
      <c s="3">
        <v>132</v>
      </c>
      <c s="3">
        <v>2975</v>
      </c>
      <c s="3" t="s">
        <v>459</v>
      </c>
      <c s="3" t="s">
        <v>414</v>
      </c>
      <c s="3" t="s">
        <v>1818</v>
      </c>
      <c s="23" t="s">
        <v>4781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1309</v>
      </c>
      <c s="27">
        <v>1309</v>
      </c>
      <c s="16">
        <v>1</v>
      </c>
      <c r="Q4230" s="18" t="s">
        <v>74</v>
      </c>
    </row>
    <row ht="22.5" customHeight="1">
      <c s="3">
        <v>132</v>
      </c>
      <c s="3">
        <v>2976</v>
      </c>
      <c s="3" t="s">
        <v>459</v>
      </c>
      <c s="3" t="s">
        <v>414</v>
      </c>
      <c s="3" t="s">
        <v>1818</v>
      </c>
      <c s="23" t="s">
        <v>4782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340</v>
      </c>
      <c s="27">
        <v>340</v>
      </c>
      <c s="16">
        <v>1</v>
      </c>
      <c r="Q4231" s="18" t="s">
        <v>74</v>
      </c>
    </row>
    <row ht="22.5" customHeight="1">
      <c s="3">
        <v>132</v>
      </c>
      <c s="3">
        <v>2977</v>
      </c>
      <c s="3" t="s">
        <v>459</v>
      </c>
      <c s="3" t="s">
        <v>414</v>
      </c>
      <c s="3" t="s">
        <v>1836</v>
      </c>
      <c s="23" t="s">
        <v>4783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28</v>
      </c>
      <c s="27">
        <v>28</v>
      </c>
      <c s="16">
        <v>1</v>
      </c>
      <c r="Q4232" s="18" t="s">
        <v>74</v>
      </c>
    </row>
    <row ht="22.5" customHeight="1">
      <c s="3">
        <v>132</v>
      </c>
      <c s="3">
        <v>2978</v>
      </c>
      <c s="3" t="s">
        <v>459</v>
      </c>
      <c s="3" t="s">
        <v>414</v>
      </c>
      <c s="3" t="s">
        <v>1836</v>
      </c>
      <c s="23" t="s">
        <v>4784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4233" s="18" t="s">
        <v>74</v>
      </c>
    </row>
    <row ht="22.5" customHeight="1">
      <c s="3">
        <v>132</v>
      </c>
      <c s="3">
        <v>2979</v>
      </c>
      <c s="3" t="s">
        <v>459</v>
      </c>
      <c s="3" t="s">
        <v>414</v>
      </c>
      <c s="3" t="s">
        <v>1836</v>
      </c>
      <c s="23" t="s">
        <v>2843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8.5700000000000003</v>
      </c>
      <c s="27">
        <v>8.5700000000000003</v>
      </c>
      <c s="16">
        <v>1</v>
      </c>
      <c r="Q4234" s="18" t="s">
        <v>74</v>
      </c>
    </row>
    <row ht="22.5" customHeight="1">
      <c s="3">
        <v>132</v>
      </c>
      <c s="3">
        <v>2980</v>
      </c>
      <c s="3" t="s">
        <v>459</v>
      </c>
      <c s="3" t="s">
        <v>414</v>
      </c>
      <c s="3" t="s">
        <v>1836</v>
      </c>
      <c s="23" t="s">
        <v>4785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23.989999999999998</v>
      </c>
      <c s="27">
        <v>23.989999999999998</v>
      </c>
      <c s="16">
        <v>1</v>
      </c>
      <c r="Q4235" s="18" t="s">
        <v>74</v>
      </c>
    </row>
    <row ht="22.5" customHeight="1">
      <c s="3">
        <v>132</v>
      </c>
      <c s="3">
        <v>2981</v>
      </c>
      <c s="3" t="s">
        <v>459</v>
      </c>
      <c s="3" t="s">
        <v>414</v>
      </c>
      <c s="3" t="s">
        <v>1836</v>
      </c>
      <c s="23" t="s">
        <v>4786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489</v>
      </c>
      <c s="27">
        <v>489</v>
      </c>
      <c s="16">
        <v>1</v>
      </c>
      <c r="Q4236" s="18" t="s">
        <v>74</v>
      </c>
    </row>
    <row ht="22.5" customHeight="1">
      <c s="3">
        <v>132</v>
      </c>
      <c s="3">
        <v>2982</v>
      </c>
      <c s="3" t="s">
        <v>459</v>
      </c>
      <c s="3" t="s">
        <v>414</v>
      </c>
      <c s="3" t="s">
        <v>1836</v>
      </c>
      <c s="23" t="s">
        <v>2856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278</v>
      </c>
      <c s="27">
        <v>278</v>
      </c>
      <c s="16">
        <v>1</v>
      </c>
      <c r="Q4237" s="18" t="s">
        <v>74</v>
      </c>
    </row>
    <row ht="22.5" customHeight="1">
      <c s="3">
        <v>132</v>
      </c>
      <c s="3">
        <v>2983</v>
      </c>
      <c s="3" t="s">
        <v>459</v>
      </c>
      <c s="3" t="s">
        <v>414</v>
      </c>
      <c s="3" t="s">
        <v>1836</v>
      </c>
      <c s="23" t="s">
        <v>4787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</v>
      </c>
      <c s="27">
        <v>17</v>
      </c>
      <c s="16">
        <v>1</v>
      </c>
      <c r="Q4238" s="18" t="s">
        <v>74</v>
      </c>
    </row>
    <row ht="22.5" customHeight="1">
      <c s="3">
        <v>132</v>
      </c>
      <c s="3">
        <v>2984</v>
      </c>
      <c s="3" t="s">
        <v>459</v>
      </c>
      <c s="3" t="s">
        <v>414</v>
      </c>
      <c s="3" t="s">
        <v>1836</v>
      </c>
      <c s="23" t="s">
        <v>4788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972</v>
      </c>
      <c s="27">
        <v>972</v>
      </c>
      <c s="16">
        <v>1</v>
      </c>
      <c r="Q4239" s="18" t="s">
        <v>74</v>
      </c>
    </row>
    <row ht="22.5" customHeight="1">
      <c s="3">
        <v>132</v>
      </c>
      <c s="3">
        <v>2985</v>
      </c>
      <c s="3" t="s">
        <v>459</v>
      </c>
      <c s="3" t="s">
        <v>414</v>
      </c>
      <c s="3" t="s">
        <v>1836</v>
      </c>
      <c s="23" t="s">
        <v>4789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1344</v>
      </c>
      <c s="27">
        <v>1344</v>
      </c>
      <c s="16">
        <v>1</v>
      </c>
      <c r="Q4240" s="18" t="s">
        <v>74</v>
      </c>
    </row>
    <row ht="22.5" customHeight="1">
      <c s="3">
        <v>132</v>
      </c>
      <c s="3">
        <v>2986</v>
      </c>
      <c s="3" t="s">
        <v>459</v>
      </c>
      <c s="3" t="s">
        <v>414</v>
      </c>
      <c s="3" t="s">
        <v>1836</v>
      </c>
      <c s="23" t="s">
        <v>4790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625</v>
      </c>
      <c s="27">
        <v>625</v>
      </c>
      <c s="16">
        <v>1</v>
      </c>
      <c r="Q4241" s="18" t="s">
        <v>74</v>
      </c>
    </row>
    <row ht="22.5" customHeight="1">
      <c s="3">
        <v>132</v>
      </c>
      <c s="3">
        <v>2987</v>
      </c>
      <c s="3" t="s">
        <v>459</v>
      </c>
      <c s="3" t="s">
        <v>414</v>
      </c>
      <c s="3" t="s">
        <v>1836</v>
      </c>
      <c s="23" t="s">
        <v>4791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1189</v>
      </c>
      <c s="27">
        <v>1189</v>
      </c>
      <c s="16">
        <v>1</v>
      </c>
      <c r="Q4242" s="18" t="s">
        <v>74</v>
      </c>
    </row>
    <row ht="22.5" customHeight="1">
      <c s="3">
        <v>132</v>
      </c>
      <c s="3">
        <v>2988</v>
      </c>
      <c s="3" t="s">
        <v>459</v>
      </c>
      <c s="3" t="s">
        <v>414</v>
      </c>
      <c s="3" t="s">
        <v>1836</v>
      </c>
      <c s="23" t="s">
        <v>4792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702</v>
      </c>
      <c s="27">
        <v>702</v>
      </c>
      <c s="16">
        <v>1</v>
      </c>
      <c r="Q4243" s="18" t="s">
        <v>74</v>
      </c>
    </row>
    <row ht="22.5" customHeight="1">
      <c s="3">
        <v>132</v>
      </c>
      <c s="3">
        <v>2989</v>
      </c>
      <c s="3" t="s">
        <v>459</v>
      </c>
      <c s="3" t="s">
        <v>414</v>
      </c>
      <c s="3" t="s">
        <v>1836</v>
      </c>
      <c s="23" t="s">
        <v>4793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96</v>
      </c>
      <c s="27">
        <v>96</v>
      </c>
      <c s="16">
        <v>1</v>
      </c>
      <c r="Q4244" s="18" t="s">
        <v>74</v>
      </c>
    </row>
    <row ht="22.5" customHeight="1">
      <c s="3">
        <v>132</v>
      </c>
      <c s="3">
        <v>2990</v>
      </c>
      <c s="3" t="s">
        <v>459</v>
      </c>
      <c s="3" t="s">
        <v>414</v>
      </c>
      <c s="3" t="s">
        <v>1836</v>
      </c>
      <c s="23" t="s">
        <v>4794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4245" s="18" t="s">
        <v>74</v>
      </c>
    </row>
    <row ht="22.5" customHeight="1">
      <c s="3">
        <v>132</v>
      </c>
      <c s="3">
        <v>2991</v>
      </c>
      <c s="3" t="s">
        <v>459</v>
      </c>
      <c s="3" t="s">
        <v>414</v>
      </c>
      <c s="3" t="s">
        <v>1836</v>
      </c>
      <c s="23" t="s">
        <v>4795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76</v>
      </c>
      <c s="27">
        <v>76</v>
      </c>
      <c s="16">
        <v>1</v>
      </c>
      <c r="Q4246" s="18" t="s">
        <v>74</v>
      </c>
    </row>
    <row ht="22.5" customHeight="1">
      <c s="3">
        <v>132</v>
      </c>
      <c s="3">
        <v>2992</v>
      </c>
      <c s="3" t="s">
        <v>459</v>
      </c>
      <c s="3" t="s">
        <v>414</v>
      </c>
      <c s="3" t="s">
        <v>1836</v>
      </c>
      <c s="23" t="s">
        <v>4796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</v>
      </c>
      <c s="27">
        <v>31</v>
      </c>
      <c s="16">
        <v>1</v>
      </c>
      <c r="Q4247" s="18" t="s">
        <v>74</v>
      </c>
    </row>
    <row ht="22.5" customHeight="1">
      <c s="3">
        <v>132</v>
      </c>
      <c s="3">
        <v>2993</v>
      </c>
      <c s="3" t="s">
        <v>459</v>
      </c>
      <c s="3" t="s">
        <v>414</v>
      </c>
      <c s="3" t="s">
        <v>1836</v>
      </c>
      <c s="23" t="s">
        <v>4797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33</v>
      </c>
      <c s="27">
        <v>33</v>
      </c>
      <c s="16">
        <v>1</v>
      </c>
      <c r="Q4248" s="18" t="s">
        <v>74</v>
      </c>
    </row>
    <row ht="22.5" customHeight="1">
      <c s="3">
        <v>132</v>
      </c>
      <c s="3">
        <v>2994</v>
      </c>
      <c s="3" t="s">
        <v>459</v>
      </c>
      <c s="3" t="s">
        <v>414</v>
      </c>
      <c s="3" t="s">
        <v>1836</v>
      </c>
      <c s="23" t="s">
        <v>4798</v>
      </c>
      <c s="3" t="s">
        <v>78</v>
      </c>
      <c s="25" t="s">
        <v>1128</v>
      </c>
      <c s="25" t="s">
        <v>1129</v>
      </c>
      <c s="3" t="s">
        <v>53</v>
      </c>
      <c s="3" t="s">
        <v>1033</v>
      </c>
      <c s="3" t="s">
        <v>459</v>
      </c>
      <c s="27">
        <v>6.6699999999999999</v>
      </c>
      <c s="27">
        <v>6.6699999999999999</v>
      </c>
      <c s="16">
        <v>1</v>
      </c>
      <c r="Q4249" s="18" t="s">
        <v>74</v>
      </c>
    </row>
    <row ht="22.5" customHeight="1">
      <c s="3">
        <v>132</v>
      </c>
      <c s="3">
        <v>2995</v>
      </c>
      <c s="3" t="s">
        <v>459</v>
      </c>
      <c s="3" t="s">
        <v>414</v>
      </c>
      <c s="3" t="s">
        <v>1836</v>
      </c>
      <c s="23" t="s">
        <v>4799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4250" s="18" t="s">
        <v>74</v>
      </c>
    </row>
    <row ht="22.5" customHeight="1">
      <c s="3">
        <v>132</v>
      </c>
      <c s="3">
        <v>2996</v>
      </c>
      <c s="3" t="s">
        <v>459</v>
      </c>
      <c s="3" t="s">
        <v>414</v>
      </c>
      <c s="3" t="s">
        <v>1836</v>
      </c>
      <c s="23" t="s">
        <v>4800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</v>
      </c>
      <c s="27">
        <v>24</v>
      </c>
      <c s="16">
        <v>1</v>
      </c>
      <c r="Q4251" s="18" t="s">
        <v>74</v>
      </c>
    </row>
    <row ht="22.5" customHeight="1">
      <c s="3">
        <v>132</v>
      </c>
      <c s="3">
        <v>2997</v>
      </c>
      <c s="3" t="s">
        <v>459</v>
      </c>
      <c s="3" t="s">
        <v>414</v>
      </c>
      <c s="3" t="s">
        <v>1836</v>
      </c>
      <c s="23" t="s">
        <v>2871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135</v>
      </c>
      <c s="27">
        <v>135</v>
      </c>
      <c s="16">
        <v>1</v>
      </c>
      <c r="Q4252" s="18" t="s">
        <v>74</v>
      </c>
    </row>
    <row ht="22.5" customHeight="1">
      <c s="3">
        <v>132</v>
      </c>
      <c s="3">
        <v>2998</v>
      </c>
      <c s="3" t="s">
        <v>459</v>
      </c>
      <c s="3" t="s">
        <v>414</v>
      </c>
      <c s="3" t="s">
        <v>1836</v>
      </c>
      <c s="23" t="s">
        <v>1339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142.62</v>
      </c>
      <c s="27">
        <v>142.62</v>
      </c>
      <c s="16">
        <v>1</v>
      </c>
      <c r="Q4253" s="18" t="s">
        <v>74</v>
      </c>
    </row>
    <row ht="22.5" customHeight="1">
      <c s="3">
        <v>132</v>
      </c>
      <c s="3">
        <v>2999</v>
      </c>
      <c s="3" t="s">
        <v>459</v>
      </c>
      <c s="3" t="s">
        <v>414</v>
      </c>
      <c s="3" t="s">
        <v>1836</v>
      </c>
      <c s="23" t="s">
        <v>4801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4254" s="18" t="s">
        <v>74</v>
      </c>
    </row>
    <row ht="22.5" customHeight="1">
      <c s="3">
        <v>132</v>
      </c>
      <c s="3">
        <v>3000</v>
      </c>
      <c s="3" t="s">
        <v>459</v>
      </c>
      <c s="3" t="s">
        <v>414</v>
      </c>
      <c s="3" t="s">
        <v>1836</v>
      </c>
      <c s="23" t="s">
        <v>4802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65</v>
      </c>
      <c s="27">
        <v>65</v>
      </c>
      <c s="16">
        <v>1</v>
      </c>
      <c r="Q4255" s="18" t="s">
        <v>74</v>
      </c>
    </row>
    <row ht="22.5" customHeight="1">
      <c s="3">
        <v>132</v>
      </c>
      <c s="3">
        <v>3001</v>
      </c>
      <c s="3" t="s">
        <v>459</v>
      </c>
      <c s="3" t="s">
        <v>414</v>
      </c>
      <c s="3" t="s">
        <v>1836</v>
      </c>
      <c s="23" t="s">
        <v>4803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4256" s="18" t="s">
        <v>74</v>
      </c>
    </row>
    <row ht="22.5" customHeight="1">
      <c s="3">
        <v>132</v>
      </c>
      <c s="3">
        <v>3002</v>
      </c>
      <c s="3" t="s">
        <v>459</v>
      </c>
      <c s="3" t="s">
        <v>414</v>
      </c>
      <c s="3" t="s">
        <v>1836</v>
      </c>
      <c s="23" t="s">
        <v>4804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4257" s="18" t="s">
        <v>74</v>
      </c>
    </row>
    <row ht="22.5" customHeight="1">
      <c s="3">
        <v>132</v>
      </c>
      <c s="3">
        <v>3003</v>
      </c>
      <c s="3" t="s">
        <v>459</v>
      </c>
      <c s="3" t="s">
        <v>414</v>
      </c>
      <c s="3" t="s">
        <v>1836</v>
      </c>
      <c s="23" t="s">
        <v>4805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2.9500000000000002</v>
      </c>
      <c s="27">
        <v>2.9500000000000002</v>
      </c>
      <c s="16">
        <v>1</v>
      </c>
      <c r="Q4258" s="18" t="s">
        <v>74</v>
      </c>
    </row>
    <row ht="22.5" customHeight="1">
      <c s="3">
        <v>132</v>
      </c>
      <c s="3">
        <v>3004</v>
      </c>
      <c s="3" t="s">
        <v>459</v>
      </c>
      <c s="3" t="s">
        <v>414</v>
      </c>
      <c s="3" t="s">
        <v>1836</v>
      </c>
      <c s="23" t="s">
        <v>4806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7.4400000000000004</v>
      </c>
      <c s="27">
        <v>7.4400000000000004</v>
      </c>
      <c s="16">
        <v>1</v>
      </c>
      <c r="Q4259" s="18" t="s">
        <v>74</v>
      </c>
    </row>
    <row ht="22.5" customHeight="1">
      <c s="3">
        <v>132</v>
      </c>
      <c s="3">
        <v>3005</v>
      </c>
      <c s="3" t="s">
        <v>459</v>
      </c>
      <c s="3" t="s">
        <v>414</v>
      </c>
      <c s="3" t="s">
        <v>1836</v>
      </c>
      <c s="23" t="s">
        <v>4807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2.73</v>
      </c>
      <c s="27">
        <v>2.73</v>
      </c>
      <c s="16">
        <v>1</v>
      </c>
      <c r="Q4260" s="18" t="s">
        <v>74</v>
      </c>
    </row>
    <row ht="22.5" customHeight="1">
      <c s="3">
        <v>132</v>
      </c>
      <c s="3">
        <v>3006</v>
      </c>
      <c s="3" t="s">
        <v>459</v>
      </c>
      <c s="3" t="s">
        <v>414</v>
      </c>
      <c s="3" t="s">
        <v>953</v>
      </c>
      <c s="23" t="s">
        <v>4808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4261" s="18" t="s">
        <v>74</v>
      </c>
    </row>
    <row ht="22.5" customHeight="1">
      <c s="3">
        <v>132</v>
      </c>
      <c s="3">
        <v>3007</v>
      </c>
      <c s="3" t="s">
        <v>459</v>
      </c>
      <c s="3" t="s">
        <v>414</v>
      </c>
      <c s="3" t="s">
        <v>953</v>
      </c>
      <c s="23" t="s">
        <v>4809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</v>
      </c>
      <c s="27">
        <v>16</v>
      </c>
      <c s="16">
        <v>1</v>
      </c>
      <c r="Q4262" s="18" t="s">
        <v>74</v>
      </c>
    </row>
    <row ht="22.5" customHeight="1">
      <c s="3">
        <v>132</v>
      </c>
      <c s="3">
        <v>3008</v>
      </c>
      <c s="3" t="s">
        <v>459</v>
      </c>
      <c s="3" t="s">
        <v>414</v>
      </c>
      <c s="3" t="s">
        <v>953</v>
      </c>
      <c s="23" t="s">
        <v>4810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165</v>
      </c>
      <c s="27">
        <v>165</v>
      </c>
      <c s="16">
        <v>1</v>
      </c>
      <c r="Q4263" s="18" t="s">
        <v>74</v>
      </c>
    </row>
    <row ht="22.5" customHeight="1">
      <c s="3">
        <v>132</v>
      </c>
      <c s="3">
        <v>3009</v>
      </c>
      <c s="3" t="s">
        <v>459</v>
      </c>
      <c s="3" t="s">
        <v>414</v>
      </c>
      <c s="3" t="s">
        <v>953</v>
      </c>
      <c s="23" t="s">
        <v>4811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5.71</v>
      </c>
      <c s="27">
        <v>5.71</v>
      </c>
      <c s="16">
        <v>1</v>
      </c>
      <c r="Q4264" s="18" t="s">
        <v>74</v>
      </c>
    </row>
    <row ht="22.5" customHeight="1">
      <c s="3">
        <v>132</v>
      </c>
      <c s="3">
        <v>3010</v>
      </c>
      <c s="3" t="s">
        <v>459</v>
      </c>
      <c s="3" t="s">
        <v>414</v>
      </c>
      <c s="3" t="s">
        <v>953</v>
      </c>
      <c s="23" t="s">
        <v>4812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4265" s="18" t="s">
        <v>74</v>
      </c>
    </row>
    <row ht="22.5" customHeight="1">
      <c s="3">
        <v>132</v>
      </c>
      <c s="3">
        <v>3011</v>
      </c>
      <c s="3" t="s">
        <v>459</v>
      </c>
      <c s="3" t="s">
        <v>414</v>
      </c>
      <c s="3" t="s">
        <v>953</v>
      </c>
      <c s="23" t="s">
        <v>2899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248</v>
      </c>
      <c s="27">
        <v>248</v>
      </c>
      <c s="16">
        <v>1</v>
      </c>
      <c r="Q4266" s="18" t="s">
        <v>74</v>
      </c>
    </row>
    <row ht="22.5" customHeight="1">
      <c s="3">
        <v>132</v>
      </c>
      <c s="3">
        <v>3012</v>
      </c>
      <c s="3" t="s">
        <v>459</v>
      </c>
      <c s="3" t="s">
        <v>414</v>
      </c>
      <c s="3" t="s">
        <v>953</v>
      </c>
      <c s="23" t="s">
        <v>4813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4267" s="18" t="s">
        <v>74</v>
      </c>
    </row>
    <row ht="22.5" customHeight="1">
      <c s="3">
        <v>132</v>
      </c>
      <c s="3">
        <v>3013</v>
      </c>
      <c s="3" t="s">
        <v>459</v>
      </c>
      <c s="3" t="s">
        <v>414</v>
      </c>
      <c s="3" t="s">
        <v>953</v>
      </c>
      <c s="23" t="s">
        <v>4814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</v>
      </c>
      <c s="27">
        <v>12</v>
      </c>
      <c s="16">
        <v>1</v>
      </c>
      <c r="Q4268" s="18" t="s">
        <v>74</v>
      </c>
    </row>
    <row ht="22.5" customHeight="1">
      <c s="3">
        <v>132</v>
      </c>
      <c s="3">
        <v>3014</v>
      </c>
      <c s="3" t="s">
        <v>459</v>
      </c>
      <c s="3" t="s">
        <v>414</v>
      </c>
      <c s="3" t="s">
        <v>953</v>
      </c>
      <c s="23" t="s">
        <v>4815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242</v>
      </c>
      <c s="27">
        <v>242</v>
      </c>
      <c s="16">
        <v>1</v>
      </c>
      <c r="Q4269" s="18" t="s">
        <v>74</v>
      </c>
    </row>
    <row ht="22.5" customHeight="1">
      <c s="3">
        <v>132</v>
      </c>
      <c s="3">
        <v>3015</v>
      </c>
      <c s="3" t="s">
        <v>459</v>
      </c>
      <c s="3" t="s">
        <v>414</v>
      </c>
      <c s="3" t="s">
        <v>953</v>
      </c>
      <c s="23" t="s">
        <v>4816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27.43</v>
      </c>
      <c s="27">
        <v>27.43</v>
      </c>
      <c s="16">
        <v>1</v>
      </c>
      <c r="Q4270" s="18" t="s">
        <v>74</v>
      </c>
    </row>
    <row ht="22.5" customHeight="1">
      <c s="3">
        <v>132</v>
      </c>
      <c s="3">
        <v>3016</v>
      </c>
      <c s="3" t="s">
        <v>459</v>
      </c>
      <c s="3" t="s">
        <v>414</v>
      </c>
      <c s="3" t="s">
        <v>953</v>
      </c>
      <c s="23" t="s">
        <v>4817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536</v>
      </c>
      <c s="27">
        <v>536</v>
      </c>
      <c s="16">
        <v>1</v>
      </c>
      <c r="Q4271" s="18" t="s">
        <v>74</v>
      </c>
    </row>
    <row ht="22.5" customHeight="1">
      <c s="3">
        <v>132</v>
      </c>
      <c s="3">
        <v>3017</v>
      </c>
      <c s="3" t="s">
        <v>459</v>
      </c>
      <c s="3" t="s">
        <v>414</v>
      </c>
      <c s="3" t="s">
        <v>953</v>
      </c>
      <c s="23" t="s">
        <v>4818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35</v>
      </c>
      <c s="27">
        <v>35</v>
      </c>
      <c s="16">
        <v>1</v>
      </c>
      <c r="Q4272" s="18" t="s">
        <v>74</v>
      </c>
    </row>
    <row ht="22.5" customHeight="1">
      <c s="3">
        <v>132</v>
      </c>
      <c s="3">
        <v>3018</v>
      </c>
      <c s="3" t="s">
        <v>459</v>
      </c>
      <c s="3" t="s">
        <v>414</v>
      </c>
      <c s="3" t="s">
        <v>953</v>
      </c>
      <c s="23" t="s">
        <v>4819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7.3399999999999999</v>
      </c>
      <c s="27">
        <v>7.3399999999999999</v>
      </c>
      <c s="16">
        <v>1</v>
      </c>
      <c r="Q4273" s="18" t="s">
        <v>74</v>
      </c>
    </row>
    <row ht="22.5" customHeight="1">
      <c s="3">
        <v>132</v>
      </c>
      <c s="3">
        <v>3019</v>
      </c>
      <c s="3" t="s">
        <v>459</v>
      </c>
      <c s="3" t="s">
        <v>414</v>
      </c>
      <c s="3" t="s">
        <v>953</v>
      </c>
      <c s="23" t="s">
        <v>4820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127.08</v>
      </c>
      <c s="27">
        <v>127.08</v>
      </c>
      <c s="16">
        <v>1</v>
      </c>
      <c r="Q4274" s="18" t="s">
        <v>74</v>
      </c>
    </row>
    <row ht="22.5" customHeight="1">
      <c s="3">
        <v>132</v>
      </c>
      <c s="3">
        <v>3020</v>
      </c>
      <c s="3" t="s">
        <v>459</v>
      </c>
      <c s="3" t="s">
        <v>414</v>
      </c>
      <c s="3" t="s">
        <v>953</v>
      </c>
      <c s="23" t="s">
        <v>4821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21.760000000000002</v>
      </c>
      <c s="27">
        <v>21.760000000000002</v>
      </c>
      <c s="16">
        <v>1</v>
      </c>
      <c r="Q4275" s="18" t="s">
        <v>74</v>
      </c>
    </row>
    <row ht="22.5" customHeight="1">
      <c s="3">
        <v>132</v>
      </c>
      <c s="3">
        <v>3021</v>
      </c>
      <c s="3" t="s">
        <v>459</v>
      </c>
      <c s="3" t="s">
        <v>414</v>
      </c>
      <c s="3" t="s">
        <v>953</v>
      </c>
      <c s="23" t="s">
        <v>4822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4276" s="18" t="s">
        <v>74</v>
      </c>
    </row>
    <row ht="22.5" customHeight="1">
      <c s="3">
        <v>132</v>
      </c>
      <c s="3">
        <v>3022</v>
      </c>
      <c s="3" t="s">
        <v>459</v>
      </c>
      <c s="3" t="s">
        <v>414</v>
      </c>
      <c s="3" t="s">
        <v>953</v>
      </c>
      <c s="23" t="s">
        <v>4823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138.16</v>
      </c>
      <c s="27">
        <v>138.16</v>
      </c>
      <c s="16">
        <v>1</v>
      </c>
      <c r="Q4277" s="18" t="s">
        <v>74</v>
      </c>
    </row>
    <row ht="22.5" customHeight="1">
      <c s="3">
        <v>132</v>
      </c>
      <c s="3">
        <v>3023</v>
      </c>
      <c s="3" t="s">
        <v>459</v>
      </c>
      <c s="3" t="s">
        <v>414</v>
      </c>
      <c s="3" t="s">
        <v>953</v>
      </c>
      <c s="23" t="s">
        <v>4824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</v>
      </c>
      <c s="27">
        <v>22</v>
      </c>
      <c s="16">
        <v>1</v>
      </c>
      <c r="Q4278" s="18" t="s">
        <v>74</v>
      </c>
    </row>
    <row ht="22.5" customHeight="1">
      <c s="3">
        <v>132</v>
      </c>
      <c s="3">
        <v>3024</v>
      </c>
      <c s="3" t="s">
        <v>459</v>
      </c>
      <c s="3" t="s">
        <v>414</v>
      </c>
      <c s="3" t="s">
        <v>953</v>
      </c>
      <c s="23" t="s">
        <v>4825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37.18</v>
      </c>
      <c s="27">
        <v>37.18</v>
      </c>
      <c s="16">
        <v>1</v>
      </c>
      <c r="Q4279" s="18" t="s">
        <v>74</v>
      </c>
    </row>
    <row ht="22.5" customHeight="1">
      <c s="3">
        <v>132</v>
      </c>
      <c s="3">
        <v>3025</v>
      </c>
      <c s="3" t="s">
        <v>459</v>
      </c>
      <c s="3" t="s">
        <v>414</v>
      </c>
      <c s="3" t="s">
        <v>953</v>
      </c>
      <c s="23" t="s">
        <v>4826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4280" s="18" t="s">
        <v>74</v>
      </c>
    </row>
    <row ht="22.5" customHeight="1">
      <c s="3">
        <v>132</v>
      </c>
      <c s="3">
        <v>3026</v>
      </c>
      <c s="3" t="s">
        <v>459</v>
      </c>
      <c s="3" t="s">
        <v>414</v>
      </c>
      <c s="3" t="s">
        <v>953</v>
      </c>
      <c s="23" t="s">
        <v>4827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19</v>
      </c>
      <c s="27">
        <v>19</v>
      </c>
      <c s="16">
        <v>1</v>
      </c>
      <c r="Q4281" s="18" t="s">
        <v>74</v>
      </c>
    </row>
    <row ht="22.5" customHeight="1">
      <c s="3">
        <v>132</v>
      </c>
      <c s="3">
        <v>3027</v>
      </c>
      <c s="3" t="s">
        <v>459</v>
      </c>
      <c s="3" t="s">
        <v>414</v>
      </c>
      <c s="3" t="s">
        <v>953</v>
      </c>
      <c s="23" t="s">
        <v>4828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29</v>
      </c>
      <c s="27">
        <v>29</v>
      </c>
      <c s="16">
        <v>1</v>
      </c>
      <c r="Q4282" s="18" t="s">
        <v>74</v>
      </c>
    </row>
    <row ht="22.5" customHeight="1">
      <c s="3">
        <v>132</v>
      </c>
      <c s="3">
        <v>3028</v>
      </c>
      <c s="3" t="s">
        <v>459</v>
      </c>
      <c s="3" t="s">
        <v>414</v>
      </c>
      <c s="3" t="s">
        <v>953</v>
      </c>
      <c s="23" t="s">
        <v>2911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</v>
      </c>
      <c s="27">
        <v>23</v>
      </c>
      <c s="16">
        <v>1</v>
      </c>
      <c r="Q4283" s="18" t="s">
        <v>74</v>
      </c>
    </row>
    <row ht="22.5" customHeight="1">
      <c s="3">
        <v>132</v>
      </c>
      <c s="3">
        <v>3029</v>
      </c>
      <c s="3" t="s">
        <v>459</v>
      </c>
      <c s="3" t="s">
        <v>414</v>
      </c>
      <c s="3" t="s">
        <v>953</v>
      </c>
      <c s="23" t="s">
        <v>4829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15.960000000000001</v>
      </c>
      <c s="27">
        <v>15.960000000000001</v>
      </c>
      <c s="16">
        <v>1</v>
      </c>
      <c r="Q4284" s="18" t="s">
        <v>74</v>
      </c>
    </row>
    <row ht="22.5" customHeight="1">
      <c s="3">
        <v>132</v>
      </c>
      <c s="3">
        <v>3030</v>
      </c>
      <c s="3" t="s">
        <v>459</v>
      </c>
      <c s="3" t="s">
        <v>414</v>
      </c>
      <c s="3" t="s">
        <v>953</v>
      </c>
      <c s="23" t="s">
        <v>2919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11.529999999999999</v>
      </c>
      <c s="27">
        <v>11.529999999999999</v>
      </c>
      <c s="16">
        <v>1</v>
      </c>
      <c r="Q4285" s="18" t="s">
        <v>74</v>
      </c>
    </row>
    <row ht="22.5" customHeight="1">
      <c s="3">
        <v>132</v>
      </c>
      <c s="3">
        <v>3031</v>
      </c>
      <c s="3" t="s">
        <v>459</v>
      </c>
      <c s="3" t="s">
        <v>414</v>
      </c>
      <c s="3" t="s">
        <v>953</v>
      </c>
      <c s="23" t="s">
        <v>4830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44.579999999999998</v>
      </c>
      <c s="27">
        <v>44.579999999999998</v>
      </c>
      <c s="16">
        <v>1</v>
      </c>
      <c r="Q4286" s="18" t="s">
        <v>74</v>
      </c>
    </row>
    <row ht="22.5" customHeight="1">
      <c s="3">
        <v>132</v>
      </c>
      <c s="3">
        <v>3032</v>
      </c>
      <c s="3" t="s">
        <v>459</v>
      </c>
      <c s="3" t="s">
        <v>414</v>
      </c>
      <c s="3" t="s">
        <v>953</v>
      </c>
      <c s="23" t="s">
        <v>4831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12</v>
      </c>
      <c s="27">
        <v>12</v>
      </c>
      <c s="16">
        <v>1</v>
      </c>
      <c r="Q4287" s="18" t="s">
        <v>74</v>
      </c>
    </row>
    <row ht="22.5" customHeight="1">
      <c s="3">
        <v>132</v>
      </c>
      <c s="3">
        <v>3033</v>
      </c>
      <c s="3" t="s">
        <v>459</v>
      </c>
      <c s="3" t="s">
        <v>414</v>
      </c>
      <c s="3" t="s">
        <v>953</v>
      </c>
      <c s="23" t="s">
        <v>4832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1</v>
      </c>
      <c r="Q4288" s="18" t="s">
        <v>74</v>
      </c>
    </row>
    <row ht="22.5" customHeight="1">
      <c s="3">
        <v>132</v>
      </c>
      <c s="3">
        <v>3034</v>
      </c>
      <c s="3" t="s">
        <v>459</v>
      </c>
      <c s="3" t="s">
        <v>414</v>
      </c>
      <c s="3" t="s">
        <v>953</v>
      </c>
      <c s="23" t="s">
        <v>4833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21</v>
      </c>
      <c s="27">
        <v>21</v>
      </c>
      <c s="16">
        <v>1</v>
      </c>
      <c r="Q4289" s="18" t="s">
        <v>74</v>
      </c>
    </row>
    <row ht="22.5" customHeight="1">
      <c s="3">
        <v>132</v>
      </c>
      <c s="3">
        <v>3035</v>
      </c>
      <c s="3" t="s">
        <v>459</v>
      </c>
      <c s="3" t="s">
        <v>414</v>
      </c>
      <c s="3" t="s">
        <v>953</v>
      </c>
      <c s="23" t="s">
        <v>4834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132</v>
      </c>
      <c s="27">
        <v>132</v>
      </c>
      <c s="16">
        <v>1</v>
      </c>
      <c r="Q4290" s="18" t="s">
        <v>74</v>
      </c>
    </row>
    <row ht="22.5" customHeight="1">
      <c s="3">
        <v>132</v>
      </c>
      <c s="3">
        <v>3036</v>
      </c>
      <c s="3" t="s">
        <v>459</v>
      </c>
      <c s="3" t="s">
        <v>414</v>
      </c>
      <c s="3" t="s">
        <v>953</v>
      </c>
      <c s="23" t="s">
        <v>4835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4291" s="18" t="s">
        <v>74</v>
      </c>
    </row>
    <row ht="22.5" customHeight="1">
      <c s="3">
        <v>132</v>
      </c>
      <c s="3">
        <v>3037</v>
      </c>
      <c s="3" t="s">
        <v>459</v>
      </c>
      <c s="3" t="s">
        <v>414</v>
      </c>
      <c s="3" t="s">
        <v>953</v>
      </c>
      <c s="23" t="s">
        <v>4836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46</v>
      </c>
      <c s="27">
        <v>46</v>
      </c>
      <c s="16">
        <v>1</v>
      </c>
      <c r="Q4292" s="18" t="s">
        <v>74</v>
      </c>
    </row>
    <row ht="22.5" customHeight="1">
      <c s="3">
        <v>132</v>
      </c>
      <c s="3">
        <v>3038</v>
      </c>
      <c s="3" t="s">
        <v>459</v>
      </c>
      <c s="3" t="s">
        <v>414</v>
      </c>
      <c s="3" t="s">
        <v>953</v>
      </c>
      <c s="23" t="s">
        <v>4837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9.0700000000000003</v>
      </c>
      <c s="27">
        <v>9.0700000000000003</v>
      </c>
      <c s="16">
        <v>1</v>
      </c>
      <c r="Q4293" s="18" t="s">
        <v>74</v>
      </c>
    </row>
    <row ht="22.5" customHeight="1">
      <c s="3">
        <v>132</v>
      </c>
      <c s="3">
        <v>3039</v>
      </c>
      <c s="3" t="s">
        <v>459</v>
      </c>
      <c s="3" t="s">
        <v>414</v>
      </c>
      <c s="3" t="s">
        <v>953</v>
      </c>
      <c s="23" t="s">
        <v>4838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4294" s="18" t="s">
        <v>74</v>
      </c>
    </row>
    <row ht="22.5" customHeight="1">
      <c s="3">
        <v>132</v>
      </c>
      <c s="3">
        <v>3040</v>
      </c>
      <c s="3" t="s">
        <v>459</v>
      </c>
      <c s="3" t="s">
        <v>414</v>
      </c>
      <c s="3" t="s">
        <v>953</v>
      </c>
      <c s="23" t="s">
        <v>2926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9.1699999999999999</v>
      </c>
      <c s="27">
        <v>9.1699999999999999</v>
      </c>
      <c s="16">
        <v>1</v>
      </c>
      <c r="Q4295" s="18" t="s">
        <v>74</v>
      </c>
    </row>
    <row ht="22.5" customHeight="1">
      <c s="3">
        <v>132</v>
      </c>
      <c s="3">
        <v>3041</v>
      </c>
      <c s="3" t="s">
        <v>459</v>
      </c>
      <c s="3" t="s">
        <v>414</v>
      </c>
      <c s="3" t="s">
        <v>953</v>
      </c>
      <c s="23" t="s">
        <v>4839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41.189999999999998</v>
      </c>
      <c s="27">
        <v>41.189999999999998</v>
      </c>
      <c s="16">
        <v>1</v>
      </c>
      <c r="Q4296" s="18" t="s">
        <v>74</v>
      </c>
    </row>
    <row ht="22.5" customHeight="1">
      <c s="3">
        <v>132</v>
      </c>
      <c s="3">
        <v>3042</v>
      </c>
      <c s="3" t="s">
        <v>459</v>
      </c>
      <c s="3" t="s">
        <v>414</v>
      </c>
      <c s="3" t="s">
        <v>953</v>
      </c>
      <c s="23" t="s">
        <v>4840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23.489999999999998</v>
      </c>
      <c s="27">
        <v>23.489999999999998</v>
      </c>
      <c s="16">
        <v>1</v>
      </c>
      <c r="Q4297" s="18" t="s">
        <v>74</v>
      </c>
    </row>
    <row ht="22.5" customHeight="1">
      <c s="3">
        <v>132</v>
      </c>
      <c s="3">
        <v>3043</v>
      </c>
      <c s="3" t="s">
        <v>459</v>
      </c>
      <c s="3" t="s">
        <v>414</v>
      </c>
      <c s="3" t="s">
        <v>953</v>
      </c>
      <c s="23" t="s">
        <v>4841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10</v>
      </c>
      <c s="27">
        <v>10</v>
      </c>
      <c s="16">
        <v>1</v>
      </c>
      <c r="Q4298" s="18" t="s">
        <v>74</v>
      </c>
    </row>
    <row ht="22.5" customHeight="1">
      <c s="3">
        <v>132</v>
      </c>
      <c s="3">
        <v>3044</v>
      </c>
      <c s="3" t="s">
        <v>459</v>
      </c>
      <c s="3" t="s">
        <v>414</v>
      </c>
      <c s="3" t="s">
        <v>953</v>
      </c>
      <c s="23" t="s">
        <v>4842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39.82</v>
      </c>
      <c s="27">
        <v>39.82</v>
      </c>
      <c s="16">
        <v>1</v>
      </c>
      <c r="Q4299" s="18" t="s">
        <v>74</v>
      </c>
    </row>
    <row ht="22.5" customHeight="1">
      <c s="3">
        <v>132</v>
      </c>
      <c s="3">
        <v>3045</v>
      </c>
      <c s="3" t="s">
        <v>459</v>
      </c>
      <c s="3" t="s">
        <v>414</v>
      </c>
      <c s="3" t="s">
        <v>953</v>
      </c>
      <c s="23" t="s">
        <v>4843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125</v>
      </c>
      <c s="27">
        <v>125</v>
      </c>
      <c s="16">
        <v>1</v>
      </c>
      <c r="Q4300" s="18" t="s">
        <v>74</v>
      </c>
    </row>
    <row ht="22.5" customHeight="1">
      <c s="3">
        <v>132</v>
      </c>
      <c s="3">
        <v>3046</v>
      </c>
      <c s="3" t="s">
        <v>459</v>
      </c>
      <c s="3" t="s">
        <v>414</v>
      </c>
      <c s="3" t="s">
        <v>953</v>
      </c>
      <c s="23" t="s">
        <v>4844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35</v>
      </c>
      <c s="27">
        <v>35</v>
      </c>
      <c s="16">
        <v>1</v>
      </c>
      <c r="Q4301" s="18" t="s">
        <v>74</v>
      </c>
    </row>
    <row ht="22.5" customHeight="1">
      <c s="3">
        <v>132</v>
      </c>
      <c s="3">
        <v>3047</v>
      </c>
      <c s="3" t="s">
        <v>459</v>
      </c>
      <c s="3" t="s">
        <v>414</v>
      </c>
      <c s="3" t="s">
        <v>953</v>
      </c>
      <c s="23" t="s">
        <v>4845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97</v>
      </c>
      <c s="27">
        <v>97</v>
      </c>
      <c s="16">
        <v>1</v>
      </c>
      <c r="Q4302" s="18" t="s">
        <v>74</v>
      </c>
    </row>
    <row ht="22.5" customHeight="1">
      <c s="3">
        <v>132</v>
      </c>
      <c s="3">
        <v>3048</v>
      </c>
      <c s="3" t="s">
        <v>459</v>
      </c>
      <c s="3" t="s">
        <v>414</v>
      </c>
      <c s="3" t="s">
        <v>953</v>
      </c>
      <c s="23" t="s">
        <v>4846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7.3399999999999999</v>
      </c>
      <c s="27">
        <v>7.3399999999999999</v>
      </c>
      <c s="16">
        <v>1</v>
      </c>
      <c r="Q4303" s="18" t="s">
        <v>74</v>
      </c>
    </row>
    <row ht="22.5" customHeight="1">
      <c s="3">
        <v>132</v>
      </c>
      <c s="3">
        <v>3049</v>
      </c>
      <c s="3" t="s">
        <v>459</v>
      </c>
      <c s="3" t="s">
        <v>414</v>
      </c>
      <c s="3" t="s">
        <v>953</v>
      </c>
      <c s="23" t="s">
        <v>4847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78</v>
      </c>
      <c s="27">
        <v>78</v>
      </c>
      <c s="16">
        <v>1</v>
      </c>
      <c r="Q4304" s="18" t="s">
        <v>74</v>
      </c>
    </row>
    <row ht="22.5" customHeight="1">
      <c s="3">
        <v>132</v>
      </c>
      <c s="3">
        <v>3050</v>
      </c>
      <c s="3" t="s">
        <v>459</v>
      </c>
      <c s="3" t="s">
        <v>414</v>
      </c>
      <c s="3" t="s">
        <v>953</v>
      </c>
      <c s="23" t="s">
        <v>4848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</v>
      </c>
      <c s="27">
        <v>19</v>
      </c>
      <c s="16">
        <v>1</v>
      </c>
      <c r="Q4305" s="18" t="s">
        <v>74</v>
      </c>
    </row>
    <row ht="22.5" customHeight="1">
      <c s="3">
        <v>132</v>
      </c>
      <c s="3">
        <v>3051</v>
      </c>
      <c s="3" t="s">
        <v>459</v>
      </c>
      <c s="3" t="s">
        <v>414</v>
      </c>
      <c s="3" t="s">
        <v>953</v>
      </c>
      <c s="23" t="s">
        <v>4849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</v>
      </c>
      <c s="27">
        <v>18</v>
      </c>
      <c s="16">
        <v>1</v>
      </c>
      <c r="Q4306" s="18" t="s">
        <v>74</v>
      </c>
    </row>
    <row ht="22.5" customHeight="1">
      <c s="3">
        <v>132</v>
      </c>
      <c s="3">
        <v>3052</v>
      </c>
      <c s="3" t="s">
        <v>459</v>
      </c>
      <c s="3" t="s">
        <v>414</v>
      </c>
      <c s="3" t="s">
        <v>953</v>
      </c>
      <c s="23" t="s">
        <v>4850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29</v>
      </c>
      <c s="27">
        <v>29</v>
      </c>
      <c s="16">
        <v>1</v>
      </c>
      <c r="Q4307" s="18" t="s">
        <v>74</v>
      </c>
    </row>
    <row ht="22.5" customHeight="1">
      <c s="3">
        <v>132</v>
      </c>
      <c s="3">
        <v>3053</v>
      </c>
      <c s="3" t="s">
        <v>459</v>
      </c>
      <c s="3" t="s">
        <v>414</v>
      </c>
      <c s="3" t="s">
        <v>953</v>
      </c>
      <c s="23" t="s">
        <v>4851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28.52</v>
      </c>
      <c s="27">
        <v>28.52</v>
      </c>
      <c s="16">
        <v>1</v>
      </c>
      <c r="Q4308" s="18" t="s">
        <v>74</v>
      </c>
    </row>
    <row ht="22.5" customHeight="1">
      <c s="3">
        <v>132</v>
      </c>
      <c s="3">
        <v>3054</v>
      </c>
      <c s="3" t="s">
        <v>459</v>
      </c>
      <c s="3" t="s">
        <v>414</v>
      </c>
      <c s="3" t="s">
        <v>953</v>
      </c>
      <c s="23" t="s">
        <v>4852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4309" s="18" t="s">
        <v>74</v>
      </c>
    </row>
    <row ht="22.5" customHeight="1">
      <c s="3">
        <v>132</v>
      </c>
      <c s="3">
        <v>3055</v>
      </c>
      <c s="3" t="s">
        <v>459</v>
      </c>
      <c s="3" t="s">
        <v>414</v>
      </c>
      <c s="3" t="s">
        <v>953</v>
      </c>
      <c s="23" t="s">
        <v>4853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38</v>
      </c>
      <c s="27">
        <v>38</v>
      </c>
      <c s="16">
        <v>1</v>
      </c>
      <c r="Q4310" s="18" t="s">
        <v>74</v>
      </c>
    </row>
    <row ht="22.5" customHeight="1">
      <c s="3">
        <v>132</v>
      </c>
      <c s="3">
        <v>3056</v>
      </c>
      <c s="3" t="s">
        <v>459</v>
      </c>
      <c s="3" t="s">
        <v>414</v>
      </c>
      <c s="3" t="s">
        <v>953</v>
      </c>
      <c s="23" t="s">
        <v>4854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4.9500000000000002</v>
      </c>
      <c s="27">
        <v>4.9500000000000002</v>
      </c>
      <c s="16">
        <v>1</v>
      </c>
      <c r="Q4311" s="18" t="s">
        <v>74</v>
      </c>
    </row>
    <row ht="22.5" customHeight="1">
      <c s="3">
        <v>132</v>
      </c>
      <c s="3">
        <v>3057</v>
      </c>
      <c s="3" t="s">
        <v>459</v>
      </c>
      <c s="3" t="s">
        <v>414</v>
      </c>
      <c s="3" t="s">
        <v>953</v>
      </c>
      <c s="23" t="s">
        <v>4855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23</v>
      </c>
      <c s="27">
        <v>23</v>
      </c>
      <c s="16">
        <v>1</v>
      </c>
      <c r="Q4312" s="18" t="s">
        <v>74</v>
      </c>
    </row>
    <row ht="22.5" customHeight="1">
      <c s="3">
        <v>132</v>
      </c>
      <c s="3">
        <v>3058</v>
      </c>
      <c s="3" t="s">
        <v>459</v>
      </c>
      <c s="3" t="s">
        <v>414</v>
      </c>
      <c s="3" t="s">
        <v>953</v>
      </c>
      <c s="23" t="s">
        <v>4856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26</v>
      </c>
      <c s="27">
        <v>26</v>
      </c>
      <c s="16">
        <v>1</v>
      </c>
      <c r="Q4313" s="18" t="s">
        <v>74</v>
      </c>
    </row>
    <row ht="22.5" customHeight="1">
      <c s="3">
        <v>132</v>
      </c>
      <c s="3">
        <v>3059</v>
      </c>
      <c s="3" t="s">
        <v>459</v>
      </c>
      <c s="3" t="s">
        <v>414</v>
      </c>
      <c s="3" t="s">
        <v>953</v>
      </c>
      <c s="23" t="s">
        <v>4857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69</v>
      </c>
      <c s="27">
        <v>69</v>
      </c>
      <c s="16">
        <v>1</v>
      </c>
      <c r="Q4314" s="18" t="s">
        <v>74</v>
      </c>
    </row>
    <row ht="22.5" customHeight="1">
      <c s="3">
        <v>132</v>
      </c>
      <c s="3">
        <v>3060</v>
      </c>
      <c s="3" t="s">
        <v>459</v>
      </c>
      <c s="3" t="s">
        <v>414</v>
      </c>
      <c s="3" t="s">
        <v>953</v>
      </c>
      <c s="23" t="s">
        <v>4858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26</v>
      </c>
      <c s="27">
        <v>26</v>
      </c>
      <c s="16">
        <v>1</v>
      </c>
      <c r="Q4315" s="18" t="s">
        <v>74</v>
      </c>
    </row>
    <row ht="22.5" customHeight="1">
      <c s="3">
        <v>132</v>
      </c>
      <c s="3">
        <v>3061</v>
      </c>
      <c s="3" t="s">
        <v>459</v>
      </c>
      <c s="3" t="s">
        <v>414</v>
      </c>
      <c s="3" t="s">
        <v>953</v>
      </c>
      <c s="23" t="s">
        <v>4859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26</v>
      </c>
      <c s="27">
        <v>26</v>
      </c>
      <c s="16">
        <v>1</v>
      </c>
      <c r="Q4316" s="18" t="s">
        <v>74</v>
      </c>
    </row>
    <row ht="22.5" customHeight="1">
      <c s="3">
        <v>132</v>
      </c>
      <c s="3">
        <v>3062</v>
      </c>
      <c s="3" t="s">
        <v>459</v>
      </c>
      <c s="3" t="s">
        <v>414</v>
      </c>
      <c s="3" t="s">
        <v>953</v>
      </c>
      <c s="23" t="s">
        <v>4860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32</v>
      </c>
      <c s="27">
        <v>32</v>
      </c>
      <c s="16">
        <v>1</v>
      </c>
      <c r="Q4317" s="18" t="s">
        <v>74</v>
      </c>
    </row>
    <row ht="22.5" customHeight="1">
      <c s="3">
        <v>132</v>
      </c>
      <c s="3">
        <v>3063</v>
      </c>
      <c s="3" t="s">
        <v>459</v>
      </c>
      <c s="3" t="s">
        <v>414</v>
      </c>
      <c s="3" t="s">
        <v>953</v>
      </c>
      <c s="23" t="s">
        <v>4861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69.420000000000002</v>
      </c>
      <c s="27">
        <v>69.420000000000002</v>
      </c>
      <c s="16">
        <v>1</v>
      </c>
      <c r="Q4318" s="18" t="s">
        <v>74</v>
      </c>
    </row>
    <row ht="22.5" customHeight="1">
      <c s="3">
        <v>132</v>
      </c>
      <c s="3">
        <v>3064</v>
      </c>
      <c s="3" t="s">
        <v>459</v>
      </c>
      <c s="3" t="s">
        <v>414</v>
      </c>
      <c s="3" t="s">
        <v>953</v>
      </c>
      <c s="23" t="s">
        <v>4862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11.42</v>
      </c>
      <c s="27">
        <v>11.42</v>
      </c>
      <c s="16">
        <v>1</v>
      </c>
      <c r="Q4319" s="18" t="s">
        <v>74</v>
      </c>
    </row>
    <row ht="22.5" customHeight="1">
      <c s="3">
        <v>132</v>
      </c>
      <c s="3">
        <v>3065</v>
      </c>
      <c s="3" t="s">
        <v>459</v>
      </c>
      <c s="3" t="s">
        <v>414</v>
      </c>
      <c s="3" t="s">
        <v>953</v>
      </c>
      <c s="23" t="s">
        <v>4863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19</v>
      </c>
      <c s="27">
        <v>19</v>
      </c>
      <c s="16">
        <v>1</v>
      </c>
      <c r="Q4320" s="18" t="s">
        <v>74</v>
      </c>
    </row>
    <row ht="22.5" customHeight="1">
      <c s="3">
        <v>132</v>
      </c>
      <c s="3">
        <v>3066</v>
      </c>
      <c s="3" t="s">
        <v>459</v>
      </c>
      <c s="3" t="s">
        <v>414</v>
      </c>
      <c s="3" t="s">
        <v>953</v>
      </c>
      <c s="23" t="s">
        <v>4864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9.8000000000000007</v>
      </c>
      <c s="27">
        <v>9.8000000000000007</v>
      </c>
      <c s="16">
        <v>1</v>
      </c>
      <c r="Q4321" s="18" t="s">
        <v>74</v>
      </c>
    </row>
    <row ht="22.5" customHeight="1">
      <c s="3">
        <v>132</v>
      </c>
      <c s="3">
        <v>3067</v>
      </c>
      <c s="3" t="s">
        <v>459</v>
      </c>
      <c s="3" t="s">
        <v>414</v>
      </c>
      <c s="3" t="s">
        <v>953</v>
      </c>
      <c s="23" t="s">
        <v>4865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13</v>
      </c>
      <c s="27">
        <v>13</v>
      </c>
      <c s="16">
        <v>1</v>
      </c>
      <c r="Q4322" s="18" t="s">
        <v>74</v>
      </c>
    </row>
    <row ht="22.5" customHeight="1">
      <c s="3">
        <v>132</v>
      </c>
      <c s="3">
        <v>3068</v>
      </c>
      <c s="3" t="s">
        <v>459</v>
      </c>
      <c s="3" t="s">
        <v>414</v>
      </c>
      <c s="3" t="s">
        <v>953</v>
      </c>
      <c s="23" t="s">
        <v>4866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59</v>
      </c>
      <c s="27">
        <v>59</v>
      </c>
      <c s="16">
        <v>1</v>
      </c>
      <c r="Q4323" s="18" t="s">
        <v>74</v>
      </c>
    </row>
    <row ht="22.5" customHeight="1">
      <c s="3">
        <v>132</v>
      </c>
      <c s="3">
        <v>3069</v>
      </c>
      <c s="3" t="s">
        <v>459</v>
      </c>
      <c s="3" t="s">
        <v>414</v>
      </c>
      <c s="3" t="s">
        <v>953</v>
      </c>
      <c s="23" t="s">
        <v>4867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1207</v>
      </c>
      <c s="27">
        <v>1207</v>
      </c>
      <c s="16">
        <v>1</v>
      </c>
      <c r="Q4324" s="18" t="s">
        <v>74</v>
      </c>
    </row>
    <row ht="22.5" customHeight="1">
      <c s="3">
        <v>132</v>
      </c>
      <c s="3">
        <v>3070</v>
      </c>
      <c s="3" t="s">
        <v>459</v>
      </c>
      <c s="3" t="s">
        <v>414</v>
      </c>
      <c s="3" t="s">
        <v>953</v>
      </c>
      <c s="23" t="s">
        <v>4868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342</v>
      </c>
      <c s="27">
        <v>342</v>
      </c>
      <c s="16">
        <v>1</v>
      </c>
      <c r="Q4325" s="18" t="s">
        <v>74</v>
      </c>
    </row>
    <row ht="22.5" customHeight="1">
      <c s="3">
        <v>132</v>
      </c>
      <c s="3">
        <v>3071</v>
      </c>
      <c s="3" t="s">
        <v>459</v>
      </c>
      <c s="3" t="s">
        <v>414</v>
      </c>
      <c s="3" t="s">
        <v>504</v>
      </c>
      <c s="23" t="s">
        <v>4869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136</v>
      </c>
      <c s="27">
        <v>136</v>
      </c>
      <c s="16">
        <v>1</v>
      </c>
      <c r="Q4326" s="18" t="s">
        <v>74</v>
      </c>
    </row>
    <row ht="22.5" customHeight="1">
      <c s="3">
        <v>132</v>
      </c>
      <c s="3">
        <v>3072</v>
      </c>
      <c s="3" t="s">
        <v>459</v>
      </c>
      <c s="3" t="s">
        <v>414</v>
      </c>
      <c s="3" t="s">
        <v>504</v>
      </c>
      <c s="23" t="s">
        <v>4870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207</v>
      </c>
      <c s="27">
        <v>207</v>
      </c>
      <c s="16">
        <v>1</v>
      </c>
      <c r="Q4327" s="18" t="s">
        <v>74</v>
      </c>
    </row>
    <row ht="22.5" customHeight="1">
      <c s="3">
        <v>132</v>
      </c>
      <c s="3">
        <v>3073</v>
      </c>
      <c s="3" t="s">
        <v>459</v>
      </c>
      <c s="3" t="s">
        <v>414</v>
      </c>
      <c s="3" t="s">
        <v>504</v>
      </c>
      <c s="23" t="s">
        <v>4871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</v>
      </c>
      <c s="27">
        <v>63</v>
      </c>
      <c s="16">
        <v>1</v>
      </c>
      <c r="Q4328" s="18" t="s">
        <v>74</v>
      </c>
    </row>
    <row ht="22.5" customHeight="1">
      <c s="3">
        <v>132</v>
      </c>
      <c s="3">
        <v>3074</v>
      </c>
      <c s="3" t="s">
        <v>459</v>
      </c>
      <c s="3" t="s">
        <v>414</v>
      </c>
      <c s="3" t="s">
        <v>504</v>
      </c>
      <c s="23" t="s">
        <v>4872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78</v>
      </c>
      <c s="27">
        <v>78</v>
      </c>
      <c s="16">
        <v>1</v>
      </c>
      <c r="Q4329" s="18" t="s">
        <v>74</v>
      </c>
    </row>
    <row ht="22.5" customHeight="1">
      <c s="3">
        <v>132</v>
      </c>
      <c s="3">
        <v>3075</v>
      </c>
      <c s="3" t="s">
        <v>459</v>
      </c>
      <c s="3" t="s">
        <v>414</v>
      </c>
      <c s="3" t="s">
        <v>504</v>
      </c>
      <c s="23" t="s">
        <v>4873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512</v>
      </c>
      <c s="27">
        <v>512</v>
      </c>
      <c s="16">
        <v>1</v>
      </c>
      <c r="Q4330" s="18" t="s">
        <v>74</v>
      </c>
    </row>
    <row ht="22.5" customHeight="1">
      <c s="3">
        <v>132</v>
      </c>
      <c s="3">
        <v>3076</v>
      </c>
      <c s="3" t="s">
        <v>459</v>
      </c>
      <c s="3" t="s">
        <v>414</v>
      </c>
      <c s="3" t="s">
        <v>504</v>
      </c>
      <c s="23" t="s">
        <v>4874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</v>
      </c>
      <c s="27">
        <v>29</v>
      </c>
      <c s="16">
        <v>1</v>
      </c>
      <c r="Q4331" s="18" t="s">
        <v>74</v>
      </c>
    </row>
    <row ht="22.5" customHeight="1">
      <c s="3">
        <v>132</v>
      </c>
      <c s="3">
        <v>3077</v>
      </c>
      <c s="3" t="s">
        <v>459</v>
      </c>
      <c s="3" t="s">
        <v>414</v>
      </c>
      <c s="3" t="s">
        <v>504</v>
      </c>
      <c s="23" t="s">
        <v>4875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205</v>
      </c>
      <c s="27">
        <v>205</v>
      </c>
      <c s="16">
        <v>1</v>
      </c>
      <c r="Q4332" s="18" t="s">
        <v>74</v>
      </c>
    </row>
    <row ht="22.5" customHeight="1">
      <c s="3">
        <v>132</v>
      </c>
      <c s="3">
        <v>3078</v>
      </c>
      <c s="3" t="s">
        <v>459</v>
      </c>
      <c s="3" t="s">
        <v>414</v>
      </c>
      <c s="3" t="s">
        <v>504</v>
      </c>
      <c s="23" t="s">
        <v>4876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</v>
      </c>
      <c s="27">
        <v>58</v>
      </c>
      <c s="16">
        <v>1</v>
      </c>
      <c r="Q4333" s="18" t="s">
        <v>74</v>
      </c>
    </row>
    <row ht="22.5" customHeight="1">
      <c s="3">
        <v>132</v>
      </c>
      <c s="3">
        <v>3079</v>
      </c>
      <c s="3" t="s">
        <v>459</v>
      </c>
      <c s="3" t="s">
        <v>414</v>
      </c>
      <c s="3" t="s">
        <v>504</v>
      </c>
      <c s="23" t="s">
        <v>4877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290</v>
      </c>
      <c s="27">
        <v>290</v>
      </c>
      <c s="16">
        <v>1</v>
      </c>
      <c r="Q4334" s="18" t="s">
        <v>74</v>
      </c>
    </row>
    <row ht="22.5" customHeight="1">
      <c s="3">
        <v>132</v>
      </c>
      <c s="3">
        <v>3080</v>
      </c>
      <c s="3" t="s">
        <v>459</v>
      </c>
      <c s="3" t="s">
        <v>414</v>
      </c>
      <c s="3" t="s">
        <v>504</v>
      </c>
      <c s="23" t="s">
        <v>4878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5.8200000000000003</v>
      </c>
      <c s="27">
        <v>5.8200000000000003</v>
      </c>
      <c s="16">
        <v>1</v>
      </c>
      <c r="Q4335" s="18" t="s">
        <v>74</v>
      </c>
    </row>
    <row ht="22.5" customHeight="1">
      <c s="3">
        <v>132</v>
      </c>
      <c s="3">
        <v>3081</v>
      </c>
      <c s="3" t="s">
        <v>459</v>
      </c>
      <c s="3" t="s">
        <v>414</v>
      </c>
      <c s="3" t="s">
        <v>504</v>
      </c>
      <c s="23" t="s">
        <v>4879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478</v>
      </c>
      <c s="27">
        <v>478</v>
      </c>
      <c s="16">
        <v>1</v>
      </c>
      <c r="Q4336" s="18" t="s">
        <v>74</v>
      </c>
    </row>
    <row ht="22.5" customHeight="1">
      <c s="3">
        <v>132</v>
      </c>
      <c s="3">
        <v>3082</v>
      </c>
      <c s="3" t="s">
        <v>459</v>
      </c>
      <c s="3" t="s">
        <v>414</v>
      </c>
      <c s="3" t="s">
        <v>504</v>
      </c>
      <c s="23" t="s">
        <v>4880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41</v>
      </c>
      <c s="27">
        <v>41</v>
      </c>
      <c s="16">
        <v>1</v>
      </c>
      <c r="Q4337" s="18" t="s">
        <v>74</v>
      </c>
    </row>
    <row ht="22.5" customHeight="1">
      <c s="3">
        <v>132</v>
      </c>
      <c s="3">
        <v>3083</v>
      </c>
      <c s="3" t="s">
        <v>459</v>
      </c>
      <c s="3" t="s">
        <v>414</v>
      </c>
      <c s="3" t="s">
        <v>504</v>
      </c>
      <c s="23" t="s">
        <v>4881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209</v>
      </c>
      <c s="27">
        <v>209</v>
      </c>
      <c s="16">
        <v>1</v>
      </c>
      <c r="Q4338" s="18" t="s">
        <v>74</v>
      </c>
    </row>
    <row ht="22.5" customHeight="1">
      <c s="3">
        <v>132</v>
      </c>
      <c s="3">
        <v>3084</v>
      </c>
      <c s="3" t="s">
        <v>459</v>
      </c>
      <c s="3" t="s">
        <v>414</v>
      </c>
      <c s="3" t="s">
        <v>504</v>
      </c>
      <c s="23" t="s">
        <v>4882</v>
      </c>
      <c s="3" t="s">
        <v>78</v>
      </c>
      <c s="25" t="s">
        <v>1128</v>
      </c>
      <c s="25" t="s">
        <v>1129</v>
      </c>
      <c s="3" t="s">
        <v>53</v>
      </c>
      <c s="3" t="s">
        <v>1033</v>
      </c>
      <c s="3" t="s">
        <v>459</v>
      </c>
      <c s="27">
        <v>67</v>
      </c>
      <c s="27">
        <v>67</v>
      </c>
      <c s="16">
        <v>1</v>
      </c>
      <c r="Q4339" s="18" t="s">
        <v>74</v>
      </c>
    </row>
    <row ht="22.5" customHeight="1">
      <c s="3">
        <v>132</v>
      </c>
      <c s="3">
        <v>3085</v>
      </c>
      <c s="3" t="s">
        <v>459</v>
      </c>
      <c s="3" t="s">
        <v>414</v>
      </c>
      <c s="3" t="s">
        <v>504</v>
      </c>
      <c s="23" t="s">
        <v>4883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169</v>
      </c>
      <c s="27">
        <v>169</v>
      </c>
      <c s="16">
        <v>1</v>
      </c>
      <c r="Q4340" s="18" t="s">
        <v>74</v>
      </c>
    </row>
    <row ht="22.5" customHeight="1">
      <c s="3">
        <v>132</v>
      </c>
      <c s="3">
        <v>3086</v>
      </c>
      <c s="3" t="s">
        <v>459</v>
      </c>
      <c s="3" t="s">
        <v>414</v>
      </c>
      <c s="3" t="s">
        <v>504</v>
      </c>
      <c s="23" t="s">
        <v>4884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50</v>
      </c>
      <c s="27">
        <v>50</v>
      </c>
      <c s="16">
        <v>1</v>
      </c>
      <c r="Q4341" s="18" t="s">
        <v>74</v>
      </c>
    </row>
    <row ht="22.5" customHeight="1">
      <c s="3">
        <v>132</v>
      </c>
      <c s="3">
        <v>3087</v>
      </c>
      <c s="3" t="s">
        <v>459</v>
      </c>
      <c s="3" t="s">
        <v>414</v>
      </c>
      <c s="3" t="s">
        <v>504</v>
      </c>
      <c s="23" t="s">
        <v>4885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428</v>
      </c>
      <c s="27">
        <v>428</v>
      </c>
      <c s="16">
        <v>1</v>
      </c>
      <c r="Q4342" s="18" t="s">
        <v>74</v>
      </c>
    </row>
    <row ht="22.5" customHeight="1">
      <c s="3">
        <v>132</v>
      </c>
      <c s="3">
        <v>3088</v>
      </c>
      <c s="3" t="s">
        <v>459</v>
      </c>
      <c s="3" t="s">
        <v>414</v>
      </c>
      <c s="3" t="s">
        <v>504</v>
      </c>
      <c s="23" t="s">
        <v>4886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53</v>
      </c>
      <c s="27">
        <v>53</v>
      </c>
      <c s="16">
        <v>1</v>
      </c>
      <c r="Q4343" s="18" t="s">
        <v>74</v>
      </c>
    </row>
    <row ht="22.5" customHeight="1">
      <c s="3">
        <v>132</v>
      </c>
      <c s="3">
        <v>3089</v>
      </c>
      <c s="3" t="s">
        <v>459</v>
      </c>
      <c s="3" t="s">
        <v>414</v>
      </c>
      <c s="3" t="s">
        <v>504</v>
      </c>
      <c s="23" t="s">
        <v>4887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583</v>
      </c>
      <c s="27">
        <v>583</v>
      </c>
      <c s="16">
        <v>1</v>
      </c>
      <c r="Q4344" s="18" t="s">
        <v>74</v>
      </c>
    </row>
    <row ht="22.5" customHeight="1">
      <c s="3">
        <v>132</v>
      </c>
      <c s="3">
        <v>3090</v>
      </c>
      <c s="3" t="s">
        <v>459</v>
      </c>
      <c s="3" t="s">
        <v>414</v>
      </c>
      <c s="3" t="s">
        <v>504</v>
      </c>
      <c s="23" t="s">
        <v>4888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55</v>
      </c>
      <c s="27">
        <v>55</v>
      </c>
      <c s="16">
        <v>1</v>
      </c>
      <c r="Q4345" s="18" t="s">
        <v>74</v>
      </c>
    </row>
    <row ht="22.5" customHeight="1">
      <c s="3">
        <v>132</v>
      </c>
      <c s="3">
        <v>3091</v>
      </c>
      <c s="3" t="s">
        <v>459</v>
      </c>
      <c s="3" t="s">
        <v>414</v>
      </c>
      <c s="3" t="s">
        <v>504</v>
      </c>
      <c s="23" t="s">
        <v>4889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4346" s="18" t="s">
        <v>74</v>
      </c>
    </row>
    <row ht="22.5" customHeight="1">
      <c s="3">
        <v>132</v>
      </c>
      <c s="3">
        <v>3092</v>
      </c>
      <c s="3" t="s">
        <v>459</v>
      </c>
      <c s="3" t="s">
        <v>414</v>
      </c>
      <c s="3" t="s">
        <v>504</v>
      </c>
      <c s="23" t="s">
        <v>4890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303</v>
      </c>
      <c s="27">
        <v>303</v>
      </c>
      <c s="16">
        <v>1</v>
      </c>
      <c r="Q4347" s="18" t="s">
        <v>74</v>
      </c>
    </row>
    <row ht="22.5" customHeight="1">
      <c s="3">
        <v>132</v>
      </c>
      <c s="3">
        <v>3093</v>
      </c>
      <c s="3" t="s">
        <v>459</v>
      </c>
      <c s="3" t="s">
        <v>414</v>
      </c>
      <c s="3" t="s">
        <v>504</v>
      </c>
      <c s="23" t="s">
        <v>4891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111</v>
      </c>
      <c s="27">
        <v>111</v>
      </c>
      <c s="16">
        <v>1</v>
      </c>
      <c r="Q4348" s="18" t="s">
        <v>74</v>
      </c>
    </row>
    <row ht="22.5" customHeight="1">
      <c s="3">
        <v>132</v>
      </c>
      <c s="3">
        <v>3094</v>
      </c>
      <c s="3" t="s">
        <v>459</v>
      </c>
      <c s="3" t="s">
        <v>414</v>
      </c>
      <c s="3" t="s">
        <v>504</v>
      </c>
      <c s="23" t="s">
        <v>4892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328</v>
      </c>
      <c s="27">
        <v>328</v>
      </c>
      <c s="16">
        <v>1</v>
      </c>
      <c r="Q4349" s="18" t="s">
        <v>74</v>
      </c>
    </row>
    <row ht="22.5" customHeight="1">
      <c s="3">
        <v>132</v>
      </c>
      <c s="3">
        <v>3095</v>
      </c>
      <c s="3" t="s">
        <v>459</v>
      </c>
      <c s="3" t="s">
        <v>414</v>
      </c>
      <c s="3" t="s">
        <v>504</v>
      </c>
      <c s="23" t="s">
        <v>4893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209</v>
      </c>
      <c s="27">
        <v>209</v>
      </c>
      <c s="16">
        <v>1</v>
      </c>
      <c r="Q4350" s="18" t="s">
        <v>74</v>
      </c>
    </row>
    <row ht="22.5" customHeight="1">
      <c s="3">
        <v>132</v>
      </c>
      <c s="3">
        <v>3096</v>
      </c>
      <c s="3" t="s">
        <v>459</v>
      </c>
      <c s="3" t="s">
        <v>414</v>
      </c>
      <c s="3" t="s">
        <v>504</v>
      </c>
      <c s="23" t="s">
        <v>4894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9.5899999999999999</v>
      </c>
      <c s="27">
        <v>9.5899999999999999</v>
      </c>
      <c s="16">
        <v>1</v>
      </c>
      <c r="Q4351" s="18" t="s">
        <v>74</v>
      </c>
    </row>
    <row ht="22.5" customHeight="1">
      <c s="3">
        <v>132</v>
      </c>
      <c s="3">
        <v>3097</v>
      </c>
      <c s="3" t="s">
        <v>459</v>
      </c>
      <c s="3" t="s">
        <v>414</v>
      </c>
      <c s="3" t="s">
        <v>504</v>
      </c>
      <c s="23" t="s">
        <v>4895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</v>
      </c>
      <c s="27">
        <v>26</v>
      </c>
      <c s="16">
        <v>1</v>
      </c>
      <c r="Q4352" s="18" t="s">
        <v>74</v>
      </c>
    </row>
    <row ht="22.5" customHeight="1">
      <c s="3">
        <v>132</v>
      </c>
      <c s="3">
        <v>3098</v>
      </c>
      <c s="3" t="s">
        <v>459</v>
      </c>
      <c s="3" t="s">
        <v>414</v>
      </c>
      <c s="3" t="s">
        <v>504</v>
      </c>
      <c s="23" t="s">
        <v>4896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241</v>
      </c>
      <c s="27">
        <v>241</v>
      </c>
      <c s="16">
        <v>1</v>
      </c>
      <c r="Q4353" s="18" t="s">
        <v>74</v>
      </c>
    </row>
    <row ht="22.5" customHeight="1">
      <c s="3">
        <v>132</v>
      </c>
      <c s="3">
        <v>3099</v>
      </c>
      <c s="3" t="s">
        <v>459</v>
      </c>
      <c s="3" t="s">
        <v>414</v>
      </c>
      <c s="3" t="s">
        <v>504</v>
      </c>
      <c s="23" t="s">
        <v>4897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201</v>
      </c>
      <c s="27">
        <v>201</v>
      </c>
      <c s="16">
        <v>1</v>
      </c>
      <c r="Q4354" s="18" t="s">
        <v>74</v>
      </c>
    </row>
    <row ht="22.5" customHeight="1">
      <c s="3">
        <v>132</v>
      </c>
      <c s="3">
        <v>3100</v>
      </c>
      <c s="3" t="s">
        <v>459</v>
      </c>
      <c s="3" t="s">
        <v>414</v>
      </c>
      <c s="3" t="s">
        <v>504</v>
      </c>
      <c s="23" t="s">
        <v>4898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339</v>
      </c>
      <c s="27">
        <v>339</v>
      </c>
      <c s="16">
        <v>1</v>
      </c>
      <c r="Q4355" s="18" t="s">
        <v>74</v>
      </c>
    </row>
    <row ht="22.5" customHeight="1">
      <c s="3">
        <v>132</v>
      </c>
      <c s="3">
        <v>3101</v>
      </c>
      <c s="3" t="s">
        <v>459</v>
      </c>
      <c s="3" t="s">
        <v>414</v>
      </c>
      <c s="3" t="s">
        <v>504</v>
      </c>
      <c s="23" t="s">
        <v>4899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273</v>
      </c>
      <c s="27">
        <v>273</v>
      </c>
      <c s="16">
        <v>1</v>
      </c>
      <c r="Q4356" s="18" t="s">
        <v>74</v>
      </c>
    </row>
    <row ht="22.5" customHeight="1">
      <c s="3">
        <v>132</v>
      </c>
      <c s="3">
        <v>3102</v>
      </c>
      <c s="3" t="s">
        <v>459</v>
      </c>
      <c s="3" t="s">
        <v>414</v>
      </c>
      <c s="3" t="s">
        <v>504</v>
      </c>
      <c s="23" t="s">
        <v>4900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482</v>
      </c>
      <c s="27">
        <v>482</v>
      </c>
      <c s="16">
        <v>1</v>
      </c>
      <c r="Q4357" s="18" t="s">
        <v>74</v>
      </c>
    </row>
    <row ht="22.5" customHeight="1">
      <c s="3">
        <v>132</v>
      </c>
      <c s="3">
        <v>3103</v>
      </c>
      <c s="3" t="s">
        <v>459</v>
      </c>
      <c s="3" t="s">
        <v>414</v>
      </c>
      <c s="3" t="s">
        <v>504</v>
      </c>
      <c s="23" t="s">
        <v>4901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184</v>
      </c>
      <c s="27">
        <v>184</v>
      </c>
      <c s="16">
        <v>1</v>
      </c>
      <c r="Q4358" s="18" t="s">
        <v>74</v>
      </c>
    </row>
    <row ht="22.5" customHeight="1">
      <c s="3">
        <v>132</v>
      </c>
      <c s="3">
        <v>3104</v>
      </c>
      <c s="3" t="s">
        <v>459</v>
      </c>
      <c s="3" t="s">
        <v>414</v>
      </c>
      <c s="3" t="s">
        <v>504</v>
      </c>
      <c s="23" t="s">
        <v>4902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86</v>
      </c>
      <c s="27">
        <v>86</v>
      </c>
      <c s="16">
        <v>1</v>
      </c>
      <c r="Q4359" s="18" t="s">
        <v>74</v>
      </c>
    </row>
    <row ht="22.5" customHeight="1">
      <c s="3">
        <v>132</v>
      </c>
      <c s="3">
        <v>3105</v>
      </c>
      <c s="3" t="s">
        <v>459</v>
      </c>
      <c s="3" t="s">
        <v>414</v>
      </c>
      <c s="3" t="s">
        <v>504</v>
      </c>
      <c s="23" t="s">
        <v>4903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6.4900000000000002</v>
      </c>
      <c s="27">
        <v>6.4900000000000002</v>
      </c>
      <c s="16">
        <v>1</v>
      </c>
      <c r="Q4360" s="18" t="s">
        <v>74</v>
      </c>
    </row>
    <row ht="22.5" customHeight="1">
      <c s="3">
        <v>132</v>
      </c>
      <c s="3">
        <v>3106</v>
      </c>
      <c s="3" t="s">
        <v>459</v>
      </c>
      <c s="3" t="s">
        <v>414</v>
      </c>
      <c s="3" t="s">
        <v>504</v>
      </c>
      <c s="23" t="s">
        <v>4904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397</v>
      </c>
      <c s="27">
        <v>397</v>
      </c>
      <c s="16">
        <v>1</v>
      </c>
      <c r="Q4361" s="18" t="s">
        <v>74</v>
      </c>
    </row>
    <row ht="22.5" customHeight="1">
      <c s="3">
        <v>132</v>
      </c>
      <c s="3">
        <v>3107</v>
      </c>
      <c s="3" t="s">
        <v>459</v>
      </c>
      <c s="3" t="s">
        <v>414</v>
      </c>
      <c s="3" t="s">
        <v>504</v>
      </c>
      <c s="23" t="s">
        <v>4905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275</v>
      </c>
      <c s="27">
        <v>275</v>
      </c>
      <c s="16">
        <v>1</v>
      </c>
      <c r="Q4362" s="18" t="s">
        <v>74</v>
      </c>
    </row>
    <row ht="22.5" customHeight="1">
      <c s="3">
        <v>132</v>
      </c>
      <c s="3">
        <v>3108</v>
      </c>
      <c s="3" t="s">
        <v>459</v>
      </c>
      <c s="3" t="s">
        <v>414</v>
      </c>
      <c s="3" t="s">
        <v>504</v>
      </c>
      <c s="23" t="s">
        <v>4906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</v>
      </c>
      <c s="27">
        <v>10</v>
      </c>
      <c s="16">
        <v>1</v>
      </c>
      <c r="Q4363" s="18" t="s">
        <v>74</v>
      </c>
    </row>
    <row ht="22.5" customHeight="1">
      <c s="3">
        <v>132</v>
      </c>
      <c s="3">
        <v>3109</v>
      </c>
      <c s="3" t="s">
        <v>459</v>
      </c>
      <c s="3" t="s">
        <v>414</v>
      </c>
      <c s="3" t="s">
        <v>504</v>
      </c>
      <c s="23" t="s">
        <v>4907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69</v>
      </c>
      <c s="27">
        <v>69</v>
      </c>
      <c s="16">
        <v>1</v>
      </c>
      <c r="Q4364" s="18" t="s">
        <v>74</v>
      </c>
    </row>
    <row ht="22.5" customHeight="1">
      <c s="3">
        <v>132</v>
      </c>
      <c s="3">
        <v>3110</v>
      </c>
      <c s="3" t="s">
        <v>459</v>
      </c>
      <c s="3" t="s">
        <v>414</v>
      </c>
      <c s="3" t="s">
        <v>504</v>
      </c>
      <c s="23" t="s">
        <v>4908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48</v>
      </c>
      <c s="27">
        <v>48</v>
      </c>
      <c s="16">
        <v>1</v>
      </c>
      <c r="Q4365" s="18" t="s">
        <v>74</v>
      </c>
    </row>
    <row ht="22.5" customHeight="1">
      <c s="3">
        <v>132</v>
      </c>
      <c s="3">
        <v>3111</v>
      </c>
      <c s="3" t="s">
        <v>459</v>
      </c>
      <c s="3" t="s">
        <v>414</v>
      </c>
      <c s="3" t="s">
        <v>504</v>
      </c>
      <c s="23" t="s">
        <v>4909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32</v>
      </c>
      <c s="27">
        <v>32</v>
      </c>
      <c s="16">
        <v>1</v>
      </c>
      <c r="Q4366" s="18" t="s">
        <v>74</v>
      </c>
    </row>
    <row ht="22.5" customHeight="1">
      <c s="3">
        <v>132</v>
      </c>
      <c s="3">
        <v>3112</v>
      </c>
      <c s="3" t="s">
        <v>459</v>
      </c>
      <c s="3" t="s">
        <v>414</v>
      </c>
      <c s="3" t="s">
        <v>504</v>
      </c>
      <c s="23" t="s">
        <v>4910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1174</v>
      </c>
      <c s="27">
        <v>1174</v>
      </c>
      <c s="16">
        <v>1</v>
      </c>
      <c r="Q4367" s="18" t="s">
        <v>74</v>
      </c>
    </row>
    <row ht="22.5" customHeight="1">
      <c s="3">
        <v>132</v>
      </c>
      <c s="3">
        <v>3113</v>
      </c>
      <c s="3" t="s">
        <v>459</v>
      </c>
      <c s="3" t="s">
        <v>414</v>
      </c>
      <c s="3" t="s">
        <v>504</v>
      </c>
      <c s="23" t="s">
        <v>4911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3.6400000000000001</v>
      </c>
      <c s="27">
        <v>3.6400000000000001</v>
      </c>
      <c s="16">
        <v>1</v>
      </c>
      <c r="Q4368" s="18" t="s">
        <v>74</v>
      </c>
    </row>
    <row ht="22.5" customHeight="1">
      <c s="3">
        <v>132</v>
      </c>
      <c s="3">
        <v>3114</v>
      </c>
      <c s="3" t="s">
        <v>459</v>
      </c>
      <c s="3" t="s">
        <v>414</v>
      </c>
      <c s="3" t="s">
        <v>504</v>
      </c>
      <c s="23" t="s">
        <v>4912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105</v>
      </c>
      <c s="27">
        <v>105</v>
      </c>
      <c s="16">
        <v>1</v>
      </c>
      <c r="Q4369" s="18" t="s">
        <v>74</v>
      </c>
    </row>
    <row ht="22.5" customHeight="1">
      <c s="3">
        <v>132</v>
      </c>
      <c s="3">
        <v>3115</v>
      </c>
      <c s="3" t="s">
        <v>459</v>
      </c>
      <c s="3" t="s">
        <v>414</v>
      </c>
      <c s="3" t="s">
        <v>504</v>
      </c>
      <c s="23" t="s">
        <v>4913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4370" s="18" t="s">
        <v>74</v>
      </c>
    </row>
    <row ht="22.5" customHeight="1">
      <c s="3">
        <v>132</v>
      </c>
      <c s="3">
        <v>3116</v>
      </c>
      <c s="3" t="s">
        <v>459</v>
      </c>
      <c s="3" t="s">
        <v>414</v>
      </c>
      <c s="3" t="s">
        <v>504</v>
      </c>
      <c s="23" t="s">
        <v>4914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2.2000000000000002</v>
      </c>
      <c s="27">
        <v>2.2000000000000002</v>
      </c>
      <c s="16">
        <v>1</v>
      </c>
      <c r="Q4371" s="18" t="s">
        <v>74</v>
      </c>
    </row>
    <row ht="22.5" customHeight="1">
      <c s="3">
        <v>132</v>
      </c>
      <c s="3">
        <v>3117</v>
      </c>
      <c s="3" t="s">
        <v>459</v>
      </c>
      <c s="3" t="s">
        <v>414</v>
      </c>
      <c s="3" t="s">
        <v>504</v>
      </c>
      <c s="23" t="s">
        <v>4915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4372" s="18" t="s">
        <v>74</v>
      </c>
    </row>
    <row ht="22.5" customHeight="1">
      <c s="3">
        <v>132</v>
      </c>
      <c s="3">
        <v>3118</v>
      </c>
      <c s="3" t="s">
        <v>459</v>
      </c>
      <c s="3" t="s">
        <v>414</v>
      </c>
      <c s="3" t="s">
        <v>504</v>
      </c>
      <c s="23" t="s">
        <v>4916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22</v>
      </c>
      <c s="27">
        <v>22</v>
      </c>
      <c s="16">
        <v>1</v>
      </c>
      <c r="Q4373" s="18" t="s">
        <v>74</v>
      </c>
    </row>
    <row ht="22.5" customHeight="1">
      <c s="3">
        <v>132</v>
      </c>
      <c s="3">
        <v>3119</v>
      </c>
      <c s="3" t="s">
        <v>459</v>
      </c>
      <c s="3" t="s">
        <v>414</v>
      </c>
      <c s="3" t="s">
        <v>504</v>
      </c>
      <c s="23" t="s">
        <v>4917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9.9100000000000001</v>
      </c>
      <c s="27">
        <v>9.9100000000000001</v>
      </c>
      <c s="16">
        <v>1</v>
      </c>
      <c r="Q4374" s="18" t="s">
        <v>74</v>
      </c>
    </row>
    <row ht="22.5" customHeight="1">
      <c s="3">
        <v>132</v>
      </c>
      <c s="3">
        <v>3120</v>
      </c>
      <c s="3" t="s">
        <v>459</v>
      </c>
      <c s="3" t="s">
        <v>414</v>
      </c>
      <c s="3" t="s">
        <v>504</v>
      </c>
      <c s="23" t="s">
        <v>4918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4375" s="18" t="s">
        <v>74</v>
      </c>
    </row>
    <row ht="22.5" customHeight="1">
      <c s="3">
        <v>132</v>
      </c>
      <c s="3">
        <v>3121</v>
      </c>
      <c s="3" t="s">
        <v>459</v>
      </c>
      <c s="3" t="s">
        <v>414</v>
      </c>
      <c s="3" t="s">
        <v>504</v>
      </c>
      <c s="23" t="s">
        <v>4919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4.7699999999999996</v>
      </c>
      <c s="27">
        <v>4.7699999999999996</v>
      </c>
      <c s="16">
        <v>1</v>
      </c>
      <c r="Q4376" s="18" t="s">
        <v>74</v>
      </c>
    </row>
    <row ht="22.5" customHeight="1">
      <c s="3">
        <v>132</v>
      </c>
      <c s="3">
        <v>3122</v>
      </c>
      <c s="3" t="s">
        <v>459</v>
      </c>
      <c s="3" t="s">
        <v>414</v>
      </c>
      <c s="3" t="s">
        <v>504</v>
      </c>
      <c s="23" t="s">
        <v>4920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173</v>
      </c>
      <c s="27">
        <v>173</v>
      </c>
      <c s="16">
        <v>1</v>
      </c>
      <c r="Q4377" s="18" t="s">
        <v>74</v>
      </c>
    </row>
    <row ht="22.5" customHeight="1">
      <c s="3">
        <v>132</v>
      </c>
      <c s="3">
        <v>3123</v>
      </c>
      <c s="3" t="s">
        <v>459</v>
      </c>
      <c s="3" t="s">
        <v>414</v>
      </c>
      <c s="3" t="s">
        <v>504</v>
      </c>
      <c s="23" t="s">
        <v>4921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81</v>
      </c>
      <c s="27">
        <v>81</v>
      </c>
      <c s="16">
        <v>1</v>
      </c>
      <c r="Q4378" s="18" t="s">
        <v>74</v>
      </c>
    </row>
    <row ht="22.5" customHeight="1">
      <c s="3">
        <v>132</v>
      </c>
      <c s="3">
        <v>3124</v>
      </c>
      <c s="3" t="s">
        <v>459</v>
      </c>
      <c s="3" t="s">
        <v>414</v>
      </c>
      <c s="3" t="s">
        <v>504</v>
      </c>
      <c s="23" t="s">
        <v>4922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152</v>
      </c>
      <c s="27">
        <v>152</v>
      </c>
      <c s="16">
        <v>1</v>
      </c>
      <c r="Q4379" s="18" t="s">
        <v>74</v>
      </c>
    </row>
    <row ht="22.5" customHeight="1">
      <c s="3">
        <v>132</v>
      </c>
      <c s="3">
        <v>3125</v>
      </c>
      <c s="3" t="s">
        <v>459</v>
      </c>
      <c s="3" t="s">
        <v>414</v>
      </c>
      <c s="3" t="s">
        <v>504</v>
      </c>
      <c s="23" t="s">
        <v>4923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</v>
      </c>
      <c s="27">
        <v>56</v>
      </c>
      <c s="16">
        <v>1</v>
      </c>
      <c r="Q4380" s="18" t="s">
        <v>74</v>
      </c>
    </row>
    <row ht="22.5" customHeight="1">
      <c s="3">
        <v>132</v>
      </c>
      <c s="3">
        <v>3126</v>
      </c>
      <c s="3" t="s">
        <v>459</v>
      </c>
      <c s="3" t="s">
        <v>414</v>
      </c>
      <c s="3" t="s">
        <v>504</v>
      </c>
      <c s="23" t="s">
        <v>4924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236</v>
      </c>
      <c s="27">
        <v>236</v>
      </c>
      <c s="16">
        <v>1</v>
      </c>
      <c r="Q4381" s="18" t="s">
        <v>74</v>
      </c>
    </row>
    <row ht="22.5" customHeight="1">
      <c s="3">
        <v>132</v>
      </c>
      <c s="3">
        <v>3127</v>
      </c>
      <c s="3" t="s">
        <v>459</v>
      </c>
      <c s="3" t="s">
        <v>414</v>
      </c>
      <c s="3" t="s">
        <v>504</v>
      </c>
      <c s="23" t="s">
        <v>4925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38</v>
      </c>
      <c s="27">
        <v>38</v>
      </c>
      <c s="16">
        <v>1</v>
      </c>
      <c r="Q4382" s="18" t="s">
        <v>74</v>
      </c>
    </row>
    <row ht="22.5" customHeight="1">
      <c s="3">
        <v>132</v>
      </c>
      <c s="3">
        <v>3128</v>
      </c>
      <c s="3" t="s">
        <v>459</v>
      </c>
      <c s="3" t="s">
        <v>414</v>
      </c>
      <c s="3" t="s">
        <v>504</v>
      </c>
      <c s="23" t="s">
        <v>4926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74</v>
      </c>
      <c s="27">
        <v>74</v>
      </c>
      <c s="16">
        <v>1</v>
      </c>
      <c r="Q4383" s="18" t="s">
        <v>74</v>
      </c>
    </row>
    <row ht="22.5" customHeight="1">
      <c s="3">
        <v>132</v>
      </c>
      <c s="3">
        <v>3129</v>
      </c>
      <c s="3" t="s">
        <v>459</v>
      </c>
      <c s="3" t="s">
        <v>414</v>
      </c>
      <c s="3" t="s">
        <v>504</v>
      </c>
      <c s="23" t="s">
        <v>4927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30</v>
      </c>
      <c s="27">
        <v>30</v>
      </c>
      <c s="16">
        <v>1</v>
      </c>
      <c r="Q4384" s="18" t="s">
        <v>74</v>
      </c>
    </row>
    <row ht="22.5" customHeight="1">
      <c s="3">
        <v>132</v>
      </c>
      <c s="3">
        <v>3130</v>
      </c>
      <c s="3" t="s">
        <v>459</v>
      </c>
      <c s="3" t="s">
        <v>414</v>
      </c>
      <c s="3" t="s">
        <v>504</v>
      </c>
      <c s="23" t="s">
        <v>4928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77</v>
      </c>
      <c s="27">
        <v>77</v>
      </c>
      <c s="16">
        <v>1</v>
      </c>
      <c r="Q4385" s="18" t="s">
        <v>74</v>
      </c>
    </row>
    <row ht="22.5" customHeight="1">
      <c s="3">
        <v>132</v>
      </c>
      <c s="3">
        <v>3131</v>
      </c>
      <c s="3" t="s">
        <v>459</v>
      </c>
      <c s="3" t="s">
        <v>414</v>
      </c>
      <c s="3" t="s">
        <v>504</v>
      </c>
      <c s="23" t="s">
        <v>4929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20</v>
      </c>
      <c s="27">
        <v>20</v>
      </c>
      <c s="16">
        <v>1</v>
      </c>
      <c r="Q4386" s="18" t="s">
        <v>74</v>
      </c>
    </row>
    <row ht="22.5" customHeight="1">
      <c s="3">
        <v>132</v>
      </c>
      <c s="3">
        <v>3132</v>
      </c>
      <c s="3" t="s">
        <v>459</v>
      </c>
      <c s="3" t="s">
        <v>414</v>
      </c>
      <c s="3" t="s">
        <v>504</v>
      </c>
      <c s="23" t="s">
        <v>4930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47</v>
      </c>
      <c s="27">
        <v>47</v>
      </c>
      <c s="16">
        <v>1</v>
      </c>
      <c r="Q4387" s="18" t="s">
        <v>74</v>
      </c>
    </row>
    <row ht="22.5" customHeight="1">
      <c s="3">
        <v>132</v>
      </c>
      <c s="3">
        <v>3133</v>
      </c>
      <c s="3" t="s">
        <v>459</v>
      </c>
      <c s="3" t="s">
        <v>414</v>
      </c>
      <c s="3" t="s">
        <v>504</v>
      </c>
      <c s="23" t="s">
        <v>4931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4.9800000000000004</v>
      </c>
      <c s="27">
        <v>4.9800000000000004</v>
      </c>
      <c s="16">
        <v>1</v>
      </c>
      <c r="Q4388" s="18" t="s">
        <v>74</v>
      </c>
    </row>
    <row ht="22.5" customHeight="1">
      <c s="3">
        <v>132</v>
      </c>
      <c s="3">
        <v>3134</v>
      </c>
      <c s="3" t="s">
        <v>459</v>
      </c>
      <c s="3" t="s">
        <v>414</v>
      </c>
      <c s="3" t="s">
        <v>504</v>
      </c>
      <c s="23" t="s">
        <v>4932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95</v>
      </c>
      <c s="27">
        <v>95</v>
      </c>
      <c s="16">
        <v>1</v>
      </c>
      <c r="Q4389" s="18" t="s">
        <v>74</v>
      </c>
    </row>
    <row ht="22.5" customHeight="1">
      <c s="3">
        <v>132</v>
      </c>
      <c s="3">
        <v>3135</v>
      </c>
      <c s="3" t="s">
        <v>459</v>
      </c>
      <c s="3" t="s">
        <v>414</v>
      </c>
      <c s="3" t="s">
        <v>504</v>
      </c>
      <c s="23" t="s">
        <v>4933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30</v>
      </c>
      <c s="27">
        <v>30</v>
      </c>
      <c s="16">
        <v>1</v>
      </c>
      <c r="Q4390" s="18" t="s">
        <v>74</v>
      </c>
    </row>
    <row ht="22.5" customHeight="1">
      <c s="3">
        <v>132</v>
      </c>
      <c s="3">
        <v>3136</v>
      </c>
      <c s="3" t="s">
        <v>459</v>
      </c>
      <c s="3" t="s">
        <v>414</v>
      </c>
      <c s="3" t="s">
        <v>504</v>
      </c>
      <c s="23" t="s">
        <v>4934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121.54000000000001</v>
      </c>
      <c s="27">
        <v>121.54000000000001</v>
      </c>
      <c s="16">
        <v>1</v>
      </c>
      <c r="Q4391" s="18" t="s">
        <v>74</v>
      </c>
    </row>
    <row ht="22.5" customHeight="1">
      <c s="3">
        <v>132</v>
      </c>
      <c s="3">
        <v>3137</v>
      </c>
      <c s="3" t="s">
        <v>459</v>
      </c>
      <c s="3" t="s">
        <v>414</v>
      </c>
      <c s="3" t="s">
        <v>504</v>
      </c>
      <c s="23" t="s">
        <v>4935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135</v>
      </c>
      <c s="27">
        <v>135</v>
      </c>
      <c s="16">
        <v>1</v>
      </c>
      <c r="Q4392" s="18" t="s">
        <v>74</v>
      </c>
    </row>
    <row ht="22.5" customHeight="1">
      <c s="3">
        <v>132</v>
      </c>
      <c s="3">
        <v>3138</v>
      </c>
      <c s="3" t="s">
        <v>459</v>
      </c>
      <c s="3" t="s">
        <v>414</v>
      </c>
      <c s="3" t="s">
        <v>504</v>
      </c>
      <c s="23" t="s">
        <v>4936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259</v>
      </c>
      <c s="27">
        <v>259</v>
      </c>
      <c s="16">
        <v>1</v>
      </c>
      <c r="Q4393" s="18" t="s">
        <v>74</v>
      </c>
    </row>
    <row ht="22.5" customHeight="1">
      <c s="3">
        <v>132</v>
      </c>
      <c s="3">
        <v>3139</v>
      </c>
      <c s="3" t="s">
        <v>459</v>
      </c>
      <c s="3" t="s">
        <v>414</v>
      </c>
      <c s="3" t="s">
        <v>504</v>
      </c>
      <c s="23" t="s">
        <v>4937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277</v>
      </c>
      <c s="27">
        <v>277</v>
      </c>
      <c s="16">
        <v>1</v>
      </c>
      <c r="Q4394" s="18" t="s">
        <v>74</v>
      </c>
    </row>
    <row ht="22.5" customHeight="1">
      <c s="3">
        <v>132</v>
      </c>
      <c s="3">
        <v>3140</v>
      </c>
      <c s="3" t="s">
        <v>459</v>
      </c>
      <c s="3" t="s">
        <v>414</v>
      </c>
      <c s="3" t="s">
        <v>504</v>
      </c>
      <c s="23" t="s">
        <v>4938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86</v>
      </c>
      <c s="27">
        <v>86</v>
      </c>
      <c s="16">
        <v>1</v>
      </c>
      <c r="Q4395" s="18" t="s">
        <v>74</v>
      </c>
    </row>
    <row ht="22.5" customHeight="1">
      <c s="3">
        <v>132</v>
      </c>
      <c s="3">
        <v>3141</v>
      </c>
      <c s="3" t="s">
        <v>459</v>
      </c>
      <c s="3" t="s">
        <v>414</v>
      </c>
      <c s="3" t="s">
        <v>504</v>
      </c>
      <c s="23" t="s">
        <v>4939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39</v>
      </c>
      <c s="27">
        <v>39</v>
      </c>
      <c s="16">
        <v>1</v>
      </c>
      <c r="Q4396" s="18" t="s">
        <v>74</v>
      </c>
    </row>
    <row ht="22.5" customHeight="1">
      <c s="3">
        <v>132</v>
      </c>
      <c s="3">
        <v>3142</v>
      </c>
      <c s="3" t="s">
        <v>459</v>
      </c>
      <c s="3" t="s">
        <v>414</v>
      </c>
      <c s="3" t="s">
        <v>504</v>
      </c>
      <c s="23" t="s">
        <v>4940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62</v>
      </c>
      <c s="27">
        <v>62</v>
      </c>
      <c s="16">
        <v>1</v>
      </c>
      <c r="Q4397" s="18" t="s">
        <v>74</v>
      </c>
    </row>
    <row ht="22.5" customHeight="1">
      <c s="3">
        <v>132</v>
      </c>
      <c s="3">
        <v>3143</v>
      </c>
      <c s="3" t="s">
        <v>459</v>
      </c>
      <c s="3" t="s">
        <v>414</v>
      </c>
      <c s="3" t="s">
        <v>504</v>
      </c>
      <c s="23" t="s">
        <v>4941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</v>
      </c>
      <c s="27">
        <v>18</v>
      </c>
      <c s="16">
        <v>1</v>
      </c>
      <c r="Q4398" s="18" t="s">
        <v>74</v>
      </c>
    </row>
    <row ht="22.5" customHeight="1">
      <c s="3">
        <v>132</v>
      </c>
      <c s="3">
        <v>3144</v>
      </c>
      <c s="3" t="s">
        <v>459</v>
      </c>
      <c s="3" t="s">
        <v>414</v>
      </c>
      <c s="3" t="s">
        <v>504</v>
      </c>
      <c s="23" t="s">
        <v>4942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7.79</v>
      </c>
      <c s="27">
        <v>7.79</v>
      </c>
      <c s="16">
        <v>1</v>
      </c>
      <c r="Q4399" s="18" t="s">
        <v>74</v>
      </c>
    </row>
    <row ht="22.5" customHeight="1">
      <c s="3">
        <v>132</v>
      </c>
      <c s="3">
        <v>3145</v>
      </c>
      <c s="3" t="s">
        <v>459</v>
      </c>
      <c s="3" t="s">
        <v>414</v>
      </c>
      <c s="3" t="s">
        <v>504</v>
      </c>
      <c s="23" t="s">
        <v>4943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199</v>
      </c>
      <c s="27">
        <v>199</v>
      </c>
      <c s="16">
        <v>1</v>
      </c>
      <c r="Q4400" s="18" t="s">
        <v>74</v>
      </c>
    </row>
    <row ht="22.5" customHeight="1">
      <c s="3">
        <v>132</v>
      </c>
      <c s="3">
        <v>3146</v>
      </c>
      <c s="3" t="s">
        <v>459</v>
      </c>
      <c s="3" t="s">
        <v>414</v>
      </c>
      <c s="3" t="s">
        <v>504</v>
      </c>
      <c s="23" t="s">
        <v>4944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108</v>
      </c>
      <c s="27">
        <v>108</v>
      </c>
      <c s="16">
        <v>1</v>
      </c>
      <c r="Q4401" s="18" t="s">
        <v>74</v>
      </c>
    </row>
    <row ht="22.5" customHeight="1">
      <c s="3">
        <v>132</v>
      </c>
      <c s="3">
        <v>3147</v>
      </c>
      <c s="3" t="s">
        <v>459</v>
      </c>
      <c s="3" t="s">
        <v>414</v>
      </c>
      <c s="3" t="s">
        <v>504</v>
      </c>
      <c s="23" t="s">
        <v>4945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752</v>
      </c>
      <c s="27">
        <v>752</v>
      </c>
      <c s="16">
        <v>1</v>
      </c>
      <c r="Q4402" s="18" t="s">
        <v>74</v>
      </c>
    </row>
    <row ht="22.5" customHeight="1">
      <c s="3">
        <v>132</v>
      </c>
      <c s="3">
        <v>3148</v>
      </c>
      <c s="3" t="s">
        <v>459</v>
      </c>
      <c s="3" t="s">
        <v>414</v>
      </c>
      <c s="3" t="s">
        <v>700</v>
      </c>
      <c s="23" t="s">
        <v>4946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68</v>
      </c>
      <c s="27">
        <v>68</v>
      </c>
      <c s="16">
        <v>1</v>
      </c>
      <c r="Q4403" s="18" t="s">
        <v>74</v>
      </c>
    </row>
    <row ht="22.5" customHeight="1">
      <c s="3">
        <v>132</v>
      </c>
      <c s="3">
        <v>3149</v>
      </c>
      <c s="3" t="s">
        <v>459</v>
      </c>
      <c s="3" t="s">
        <v>414</v>
      </c>
      <c s="3" t="s">
        <v>700</v>
      </c>
      <c s="23" t="s">
        <v>4947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45</v>
      </c>
      <c s="27">
        <v>45</v>
      </c>
      <c s="16">
        <v>1</v>
      </c>
      <c r="Q4404" s="18" t="s">
        <v>74</v>
      </c>
    </row>
    <row ht="22.5" customHeight="1">
      <c s="3">
        <v>132</v>
      </c>
      <c s="3">
        <v>3150</v>
      </c>
      <c s="3" t="s">
        <v>459</v>
      </c>
      <c s="3" t="s">
        <v>414</v>
      </c>
      <c s="3" t="s">
        <v>700</v>
      </c>
      <c s="23" t="s">
        <v>4948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</v>
      </c>
      <c s="27">
        <v>36</v>
      </c>
      <c s="16">
        <v>1</v>
      </c>
      <c r="Q4405" s="18" t="s">
        <v>74</v>
      </c>
    </row>
    <row ht="22.5" customHeight="1">
      <c s="3">
        <v>132</v>
      </c>
      <c s="3">
        <v>3151</v>
      </c>
      <c s="3" t="s">
        <v>459</v>
      </c>
      <c s="3" t="s">
        <v>414</v>
      </c>
      <c s="3" t="s">
        <v>700</v>
      </c>
      <c s="23" t="s">
        <v>4949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28</v>
      </c>
      <c s="27">
        <v>28</v>
      </c>
      <c s="16">
        <v>1</v>
      </c>
      <c r="Q4406" s="18" t="s">
        <v>74</v>
      </c>
    </row>
    <row ht="22.5" customHeight="1">
      <c s="3">
        <v>132</v>
      </c>
      <c s="3">
        <v>3152</v>
      </c>
      <c s="3" t="s">
        <v>459</v>
      </c>
      <c s="3" t="s">
        <v>414</v>
      </c>
      <c s="3" t="s">
        <v>700</v>
      </c>
      <c s="23" t="s">
        <v>4950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84</v>
      </c>
      <c s="27">
        <v>84</v>
      </c>
      <c s="16">
        <v>1</v>
      </c>
      <c r="Q4407" s="18" t="s">
        <v>74</v>
      </c>
    </row>
    <row ht="22.5" customHeight="1">
      <c s="3">
        <v>132</v>
      </c>
      <c s="3">
        <v>3153</v>
      </c>
      <c s="3" t="s">
        <v>459</v>
      </c>
      <c s="3" t="s">
        <v>414</v>
      </c>
      <c s="3" t="s">
        <v>700</v>
      </c>
      <c s="23" t="s">
        <v>4951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147</v>
      </c>
      <c s="27">
        <v>147</v>
      </c>
      <c s="16">
        <v>1</v>
      </c>
      <c r="Q4408" s="18" t="s">
        <v>74</v>
      </c>
    </row>
    <row ht="22.5" customHeight="1">
      <c s="3">
        <v>132</v>
      </c>
      <c s="3">
        <v>3154</v>
      </c>
      <c s="3" t="s">
        <v>459</v>
      </c>
      <c s="3" t="s">
        <v>414</v>
      </c>
      <c s="3" t="s">
        <v>700</v>
      </c>
      <c s="23" t="s">
        <v>4952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16</v>
      </c>
      <c s="27">
        <v>16</v>
      </c>
      <c s="16">
        <v>1</v>
      </c>
      <c r="Q4409" s="18" t="s">
        <v>74</v>
      </c>
    </row>
    <row ht="22.5" customHeight="1">
      <c s="3">
        <v>132</v>
      </c>
      <c s="3">
        <v>3155</v>
      </c>
      <c s="3" t="s">
        <v>459</v>
      </c>
      <c s="3" t="s">
        <v>414</v>
      </c>
      <c s="3" t="s">
        <v>700</v>
      </c>
      <c s="23" t="s">
        <v>4953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142</v>
      </c>
      <c s="27">
        <v>142</v>
      </c>
      <c s="16">
        <v>1</v>
      </c>
      <c r="Q4410" s="18" t="s">
        <v>74</v>
      </c>
    </row>
    <row ht="22.5" customHeight="1">
      <c s="3">
        <v>132</v>
      </c>
      <c s="3">
        <v>3156</v>
      </c>
      <c s="3" t="s">
        <v>459</v>
      </c>
      <c s="3" t="s">
        <v>414</v>
      </c>
      <c s="3" t="s">
        <v>700</v>
      </c>
      <c s="23" t="s">
        <v>4954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9.6699999999999999</v>
      </c>
      <c s="27">
        <v>9.6699999999999999</v>
      </c>
      <c s="16">
        <v>1</v>
      </c>
      <c r="Q4411" s="18" t="s">
        <v>74</v>
      </c>
    </row>
    <row ht="22.5" customHeight="1">
      <c s="3">
        <v>132</v>
      </c>
      <c s="3">
        <v>3157</v>
      </c>
      <c s="3" t="s">
        <v>459</v>
      </c>
      <c s="3" t="s">
        <v>414</v>
      </c>
      <c s="3" t="s">
        <v>700</v>
      </c>
      <c s="23" t="s">
        <v>4955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4412" s="18" t="s">
        <v>74</v>
      </c>
    </row>
    <row ht="22.5" customHeight="1">
      <c s="3">
        <v>132</v>
      </c>
      <c s="3">
        <v>3158</v>
      </c>
      <c s="3" t="s">
        <v>459</v>
      </c>
      <c s="3" t="s">
        <v>414</v>
      </c>
      <c s="3" t="s">
        <v>700</v>
      </c>
      <c s="23" t="s">
        <v>4956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28.949999999999999</v>
      </c>
      <c s="27">
        <v>28.949999999999999</v>
      </c>
      <c s="16">
        <v>1</v>
      </c>
      <c r="Q4413" s="18" t="s">
        <v>74</v>
      </c>
    </row>
    <row ht="22.5" customHeight="1">
      <c s="3">
        <v>132</v>
      </c>
      <c s="3">
        <v>3159</v>
      </c>
      <c s="3" t="s">
        <v>459</v>
      </c>
      <c s="3" t="s">
        <v>414</v>
      </c>
      <c s="3" t="s">
        <v>700</v>
      </c>
      <c s="23" t="s">
        <v>4957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247</v>
      </c>
      <c s="27">
        <v>247</v>
      </c>
      <c s="16">
        <v>1</v>
      </c>
      <c r="Q4414" s="18" t="s">
        <v>74</v>
      </c>
    </row>
    <row ht="22.5" customHeight="1">
      <c s="3">
        <v>132</v>
      </c>
      <c s="3">
        <v>3160</v>
      </c>
      <c s="3" t="s">
        <v>459</v>
      </c>
      <c s="3" t="s">
        <v>414</v>
      </c>
      <c s="3" t="s">
        <v>700</v>
      </c>
      <c s="23" t="s">
        <v>4958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120</v>
      </c>
      <c s="27">
        <v>120</v>
      </c>
      <c s="16">
        <v>1</v>
      </c>
      <c r="Q4415" s="18" t="s">
        <v>74</v>
      </c>
    </row>
    <row ht="22.5" customHeight="1">
      <c s="3">
        <v>132</v>
      </c>
      <c s="3">
        <v>3161</v>
      </c>
      <c s="3" t="s">
        <v>459</v>
      </c>
      <c s="3" t="s">
        <v>414</v>
      </c>
      <c s="3" t="s">
        <v>700</v>
      </c>
      <c s="23" t="s">
        <v>4959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30</v>
      </c>
      <c s="27">
        <v>30</v>
      </c>
      <c s="16">
        <v>1</v>
      </c>
      <c r="Q4416" s="18" t="s">
        <v>74</v>
      </c>
    </row>
    <row ht="22.5" customHeight="1">
      <c s="3">
        <v>132</v>
      </c>
      <c s="3">
        <v>3162</v>
      </c>
      <c s="3" t="s">
        <v>459</v>
      </c>
      <c s="3" t="s">
        <v>414</v>
      </c>
      <c s="3" t="s">
        <v>700</v>
      </c>
      <c s="23" t="s">
        <v>4960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2.21</v>
      </c>
      <c s="27">
        <v>2.21</v>
      </c>
      <c s="16">
        <v>1</v>
      </c>
      <c r="Q4417" s="18" t="s">
        <v>74</v>
      </c>
    </row>
    <row ht="22.5" customHeight="1">
      <c s="3">
        <v>132</v>
      </c>
      <c s="3">
        <v>3163</v>
      </c>
      <c s="3" t="s">
        <v>459</v>
      </c>
      <c s="3" t="s">
        <v>414</v>
      </c>
      <c s="3" t="s">
        <v>700</v>
      </c>
      <c s="23" t="s">
        <v>4961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56</v>
      </c>
      <c s="27">
        <v>56</v>
      </c>
      <c s="16">
        <v>1</v>
      </c>
      <c r="Q4418" s="18" t="s">
        <v>74</v>
      </c>
    </row>
    <row ht="22.5" customHeight="1">
      <c s="3">
        <v>132</v>
      </c>
      <c s="3">
        <v>3164</v>
      </c>
      <c s="3" t="s">
        <v>459</v>
      </c>
      <c s="3" t="s">
        <v>414</v>
      </c>
      <c s="3" t="s">
        <v>700</v>
      </c>
      <c s="23" t="s">
        <v>4962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0.26000000000000001</v>
      </c>
      <c s="27">
        <v>0.26000000000000001</v>
      </c>
      <c s="16">
        <v>1</v>
      </c>
      <c r="Q4419" s="18" t="s">
        <v>74</v>
      </c>
    </row>
    <row ht="22.5" customHeight="1">
      <c s="3">
        <v>132</v>
      </c>
      <c s="3">
        <v>3165</v>
      </c>
      <c s="3" t="s">
        <v>459</v>
      </c>
      <c s="3" t="s">
        <v>414</v>
      </c>
      <c s="3" t="s">
        <v>700</v>
      </c>
      <c s="23" t="s">
        <v>4963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12</v>
      </c>
      <c s="27">
        <v>12</v>
      </c>
      <c s="16">
        <v>1</v>
      </c>
      <c r="Q4420" s="18" t="s">
        <v>74</v>
      </c>
    </row>
    <row ht="22.5" customHeight="1">
      <c s="3">
        <v>132</v>
      </c>
      <c s="3">
        <v>3166</v>
      </c>
      <c s="3" t="s">
        <v>459</v>
      </c>
      <c s="3" t="s">
        <v>414</v>
      </c>
      <c s="3" t="s">
        <v>700</v>
      </c>
      <c s="23" t="s">
        <v>4964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0.56000000000000005</v>
      </c>
      <c s="27">
        <v>0.56000000000000005</v>
      </c>
      <c s="16">
        <v>1</v>
      </c>
      <c r="Q4421" s="18" t="s">
        <v>74</v>
      </c>
    </row>
    <row ht="22.5" customHeight="1">
      <c s="3">
        <v>132</v>
      </c>
      <c s="3">
        <v>3167</v>
      </c>
      <c s="3" t="s">
        <v>459</v>
      </c>
      <c s="3" t="s">
        <v>414</v>
      </c>
      <c s="3" t="s">
        <v>700</v>
      </c>
      <c s="23" t="s">
        <v>4965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1.75</v>
      </c>
      <c s="27">
        <v>1.75</v>
      </c>
      <c s="16">
        <v>1</v>
      </c>
      <c r="Q4422" s="18" t="s">
        <v>74</v>
      </c>
    </row>
    <row ht="22.5" customHeight="1">
      <c s="3">
        <v>132</v>
      </c>
      <c s="3">
        <v>3168</v>
      </c>
      <c s="3" t="s">
        <v>459</v>
      </c>
      <c s="3" t="s">
        <v>414</v>
      </c>
      <c s="3" t="s">
        <v>700</v>
      </c>
      <c s="23" t="s">
        <v>4966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0.14000000000000001</v>
      </c>
      <c s="27">
        <v>0.14000000000000001</v>
      </c>
      <c s="16">
        <v>1</v>
      </c>
      <c r="Q4423" s="18" t="s">
        <v>74</v>
      </c>
    </row>
    <row ht="22.5" customHeight="1">
      <c s="3">
        <v>132</v>
      </c>
      <c s="3">
        <v>3169</v>
      </c>
      <c s="3" t="s">
        <v>459</v>
      </c>
      <c s="3" t="s">
        <v>414</v>
      </c>
      <c s="3" t="s">
        <v>700</v>
      </c>
      <c s="23" t="s">
        <v>4967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55</v>
      </c>
      <c s="27">
        <v>55</v>
      </c>
      <c s="16">
        <v>1</v>
      </c>
      <c r="Q4424" s="18" t="s">
        <v>74</v>
      </c>
    </row>
    <row ht="22.5" customHeight="1">
      <c s="3">
        <v>132</v>
      </c>
      <c s="3">
        <v>3170</v>
      </c>
      <c s="3" t="s">
        <v>459</v>
      </c>
      <c s="3" t="s">
        <v>414</v>
      </c>
      <c s="3" t="s">
        <v>700</v>
      </c>
      <c s="23" t="s">
        <v>4968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112</v>
      </c>
      <c s="27">
        <v>112</v>
      </c>
      <c s="16">
        <v>1</v>
      </c>
      <c r="Q4425" s="18" t="s">
        <v>74</v>
      </c>
    </row>
    <row ht="22.5" customHeight="1">
      <c s="3">
        <v>132</v>
      </c>
      <c s="3">
        <v>3171</v>
      </c>
      <c s="3" t="s">
        <v>459</v>
      </c>
      <c s="3" t="s">
        <v>414</v>
      </c>
      <c s="3" t="s">
        <v>700</v>
      </c>
      <c s="23" t="s">
        <v>4969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</v>
      </c>
      <c s="27">
        <v>27</v>
      </c>
      <c s="16">
        <v>1</v>
      </c>
      <c r="Q4426" s="18" t="s">
        <v>74</v>
      </c>
    </row>
    <row ht="22.5" customHeight="1">
      <c s="3">
        <v>132</v>
      </c>
      <c s="3">
        <v>3172</v>
      </c>
      <c s="3" t="s">
        <v>459</v>
      </c>
      <c s="3" t="s">
        <v>414</v>
      </c>
      <c s="3" t="s">
        <v>700</v>
      </c>
      <c s="23" t="s">
        <v>4970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4427" s="18" t="s">
        <v>74</v>
      </c>
    </row>
    <row ht="22.5" customHeight="1">
      <c s="3">
        <v>132</v>
      </c>
      <c s="3">
        <v>3173</v>
      </c>
      <c s="3" t="s">
        <v>459</v>
      </c>
      <c s="3" t="s">
        <v>414</v>
      </c>
      <c s="3" t="s">
        <v>700</v>
      </c>
      <c s="23" t="s">
        <v>4971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160</v>
      </c>
      <c s="27">
        <v>160</v>
      </c>
      <c s="16">
        <v>1</v>
      </c>
      <c r="Q4428" s="18" t="s">
        <v>74</v>
      </c>
    </row>
    <row ht="22.5" customHeight="1">
      <c s="3">
        <v>132</v>
      </c>
      <c s="3">
        <v>3174</v>
      </c>
      <c s="3" t="s">
        <v>459</v>
      </c>
      <c s="3" t="s">
        <v>414</v>
      </c>
      <c s="3" t="s">
        <v>700</v>
      </c>
      <c s="23" t="s">
        <v>4972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45</v>
      </c>
      <c s="27">
        <v>45</v>
      </c>
      <c s="16">
        <v>1</v>
      </c>
      <c r="Q4429" s="18" t="s">
        <v>74</v>
      </c>
    </row>
    <row ht="22.5" customHeight="1">
      <c s="3">
        <v>132</v>
      </c>
      <c s="3">
        <v>3175</v>
      </c>
      <c s="3" t="s">
        <v>459</v>
      </c>
      <c s="3" t="s">
        <v>414</v>
      </c>
      <c s="3" t="s">
        <v>700</v>
      </c>
      <c s="23" t="s">
        <v>4973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1</v>
      </c>
      <c r="Q4430" s="18" t="s">
        <v>74</v>
      </c>
    </row>
    <row ht="22.5" customHeight="1">
      <c s="3">
        <v>132</v>
      </c>
      <c s="3">
        <v>3176</v>
      </c>
      <c s="3" t="s">
        <v>459</v>
      </c>
      <c s="3" t="s">
        <v>414</v>
      </c>
      <c s="3" t="s">
        <v>700</v>
      </c>
      <c s="23" t="s">
        <v>4974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86</v>
      </c>
      <c s="27">
        <v>86</v>
      </c>
      <c s="16">
        <v>1</v>
      </c>
      <c r="Q4431" s="18" t="s">
        <v>74</v>
      </c>
    </row>
    <row ht="22.5" customHeight="1">
      <c s="3">
        <v>132</v>
      </c>
      <c s="3">
        <v>3177</v>
      </c>
      <c s="3" t="s">
        <v>459</v>
      </c>
      <c s="3" t="s">
        <v>414</v>
      </c>
      <c s="3" t="s">
        <v>700</v>
      </c>
      <c s="23" t="s">
        <v>4975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87</v>
      </c>
      <c s="27">
        <v>87</v>
      </c>
      <c s="16">
        <v>1</v>
      </c>
      <c r="Q4432" s="18" t="s">
        <v>74</v>
      </c>
    </row>
    <row ht="22.5" customHeight="1">
      <c s="3">
        <v>132</v>
      </c>
      <c s="3">
        <v>3178</v>
      </c>
      <c s="3" t="s">
        <v>459</v>
      </c>
      <c s="3" t="s">
        <v>414</v>
      </c>
      <c s="3" t="s">
        <v>700</v>
      </c>
      <c s="23" t="s">
        <v>4976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31</v>
      </c>
      <c s="27">
        <v>31</v>
      </c>
      <c s="16">
        <v>1</v>
      </c>
      <c r="Q4433" s="18" t="s">
        <v>74</v>
      </c>
    </row>
    <row ht="22.5" customHeight="1">
      <c s="3">
        <v>132</v>
      </c>
      <c s="3">
        <v>3179</v>
      </c>
      <c s="3" t="s">
        <v>459</v>
      </c>
      <c s="3" t="s">
        <v>414</v>
      </c>
      <c s="3" t="s">
        <v>700</v>
      </c>
      <c s="23" t="s">
        <v>4977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46</v>
      </c>
      <c s="27">
        <v>46</v>
      </c>
      <c s="16">
        <v>1</v>
      </c>
      <c r="Q4434" s="18" t="s">
        <v>74</v>
      </c>
    </row>
    <row ht="22.5" customHeight="1">
      <c s="3">
        <v>132</v>
      </c>
      <c s="3">
        <v>3180</v>
      </c>
      <c s="3" t="s">
        <v>459</v>
      </c>
      <c s="3" t="s">
        <v>414</v>
      </c>
      <c s="3" t="s">
        <v>700</v>
      </c>
      <c s="23" t="s">
        <v>4978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18</v>
      </c>
      <c s="27">
        <v>18</v>
      </c>
      <c s="16">
        <v>1</v>
      </c>
      <c r="Q4435" s="18" t="s">
        <v>74</v>
      </c>
    </row>
    <row ht="22.5" customHeight="1">
      <c s="3">
        <v>132</v>
      </c>
      <c s="3">
        <v>3181</v>
      </c>
      <c s="3" t="s">
        <v>459</v>
      </c>
      <c s="3" t="s">
        <v>414</v>
      </c>
      <c s="3" t="s">
        <v>700</v>
      </c>
      <c s="23" t="s">
        <v>4979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27</v>
      </c>
      <c s="27">
        <v>27</v>
      </c>
      <c s="16">
        <v>1</v>
      </c>
      <c r="Q4436" s="18" t="s">
        <v>74</v>
      </c>
    </row>
    <row ht="22.5" customHeight="1">
      <c s="3">
        <v>132</v>
      </c>
      <c s="3">
        <v>3182</v>
      </c>
      <c s="3" t="s">
        <v>459</v>
      </c>
      <c s="3" t="s">
        <v>414</v>
      </c>
      <c s="3" t="s">
        <v>700</v>
      </c>
      <c s="23" t="s">
        <v>4980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142</v>
      </c>
      <c s="27">
        <v>142</v>
      </c>
      <c s="16">
        <v>1</v>
      </c>
      <c r="Q4437" s="18" t="s">
        <v>74</v>
      </c>
    </row>
    <row ht="22.5" customHeight="1">
      <c s="3">
        <v>132</v>
      </c>
      <c s="3">
        <v>3183</v>
      </c>
      <c s="3" t="s">
        <v>459</v>
      </c>
      <c s="3" t="s">
        <v>414</v>
      </c>
      <c s="3" t="s">
        <v>700</v>
      </c>
      <c s="23" t="s">
        <v>4981</v>
      </c>
      <c s="3" t="s">
        <v>78</v>
      </c>
      <c s="25" t="s">
        <v>1128</v>
      </c>
      <c s="25" t="s">
        <v>1129</v>
      </c>
      <c s="3" t="s">
        <v>53</v>
      </c>
      <c s="3" t="s">
        <v>450</v>
      </c>
      <c s="3" t="s">
        <v>459</v>
      </c>
      <c s="27">
        <v>2.1800000000000002</v>
      </c>
      <c s="27">
        <v>2.1800000000000002</v>
      </c>
      <c s="16">
        <v>1</v>
      </c>
      <c r="Q4438" s="18" t="s">
        <v>74</v>
      </c>
    </row>
    <row ht="22.5" customHeight="1">
      <c s="3">
        <v>132</v>
      </c>
      <c s="3">
        <v>3184</v>
      </c>
      <c s="3" t="s">
        <v>459</v>
      </c>
      <c s="3" t="s">
        <v>414</v>
      </c>
      <c s="3" t="s">
        <v>700</v>
      </c>
      <c s="23" t="s">
        <v>4982</v>
      </c>
      <c s="3" t="s">
        <v>78</v>
      </c>
      <c s="25" t="s">
        <v>1128</v>
      </c>
      <c s="25" t="s">
        <v>1129</v>
      </c>
      <c s="3" t="s">
        <v>53</v>
      </c>
      <c s="3" t="s">
        <v>444</v>
      </c>
      <c s="3" t="s">
        <v>459</v>
      </c>
      <c s="27">
        <v>167</v>
      </c>
      <c s="27">
        <v>167</v>
      </c>
      <c s="16">
        <v>1</v>
      </c>
      <c r="Q4439" s="18" t="s">
        <v>74</v>
      </c>
    </row>
    <row ht="22.5" customHeight="1">
      <c s="3">
        <v>132</v>
      </c>
      <c s="3">
        <v>3185</v>
      </c>
      <c s="3" t="s">
        <v>459</v>
      </c>
      <c s="3" t="s">
        <v>414</v>
      </c>
      <c s="3" t="s">
        <v>803</v>
      </c>
      <c s="23" t="s">
        <v>4983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1710</v>
      </c>
      <c s="27">
        <v>1710</v>
      </c>
      <c s="16">
        <v>1</v>
      </c>
      <c r="Q4440" s="18" t="s">
        <v>74</v>
      </c>
    </row>
    <row ht="22.5" customHeight="1">
      <c s="3">
        <v>132</v>
      </c>
      <c s="3">
        <v>3186</v>
      </c>
      <c s="3" t="s">
        <v>459</v>
      </c>
      <c s="3" t="s">
        <v>414</v>
      </c>
      <c s="3" t="s">
        <v>803</v>
      </c>
      <c s="23" t="s">
        <v>4984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277</v>
      </c>
      <c s="27">
        <v>277</v>
      </c>
      <c s="16">
        <v>1</v>
      </c>
      <c r="Q4441" s="18" t="s">
        <v>74</v>
      </c>
    </row>
    <row ht="22.5" customHeight="1">
      <c s="3">
        <v>132</v>
      </c>
      <c s="3">
        <v>3187</v>
      </c>
      <c s="3" t="s">
        <v>459</v>
      </c>
      <c s="3" t="s">
        <v>414</v>
      </c>
      <c s="3" t="s">
        <v>803</v>
      </c>
      <c s="23" t="s">
        <v>4985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63</v>
      </c>
      <c s="27">
        <v>63</v>
      </c>
      <c s="16">
        <v>1</v>
      </c>
      <c r="Q4442" s="18" t="s">
        <v>74</v>
      </c>
    </row>
    <row ht="22.5" customHeight="1">
      <c s="3">
        <v>132</v>
      </c>
      <c s="3">
        <v>3188</v>
      </c>
      <c s="3" t="s">
        <v>459</v>
      </c>
      <c s="3" t="s">
        <v>414</v>
      </c>
      <c s="3" t="s">
        <v>716</v>
      </c>
      <c s="23" t="s">
        <v>4986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4443" s="18" t="s">
        <v>74</v>
      </c>
    </row>
    <row ht="22.5" customHeight="1">
      <c s="3">
        <v>132</v>
      </c>
      <c s="3">
        <v>3189</v>
      </c>
      <c s="3" t="s">
        <v>459</v>
      </c>
      <c s="3" t="s">
        <v>414</v>
      </c>
      <c s="3" t="s">
        <v>716</v>
      </c>
      <c s="23" t="s">
        <v>4987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130</v>
      </c>
      <c s="27">
        <v>130</v>
      </c>
      <c s="16">
        <v>1</v>
      </c>
      <c r="Q4444" s="18" t="s">
        <v>74</v>
      </c>
    </row>
    <row ht="22.5" customHeight="1">
      <c s="3">
        <v>132</v>
      </c>
      <c s="3">
        <v>3190</v>
      </c>
      <c s="3" t="s">
        <v>459</v>
      </c>
      <c s="3" t="s">
        <v>414</v>
      </c>
      <c s="3" t="s">
        <v>716</v>
      </c>
      <c s="23" t="s">
        <v>4988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114</v>
      </c>
      <c s="27">
        <v>114</v>
      </c>
      <c s="16">
        <v>1</v>
      </c>
      <c r="Q4445" s="18" t="s">
        <v>74</v>
      </c>
    </row>
    <row ht="22.5" customHeight="1">
      <c s="3">
        <v>132</v>
      </c>
      <c s="3">
        <v>3191</v>
      </c>
      <c s="3" t="s">
        <v>459</v>
      </c>
      <c s="3" t="s">
        <v>414</v>
      </c>
      <c s="3" t="s">
        <v>716</v>
      </c>
      <c s="23" t="s">
        <v>4989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</v>
      </c>
      <c s="27">
        <v>40</v>
      </c>
      <c s="16">
        <v>1</v>
      </c>
      <c r="Q4446" s="18" t="s">
        <v>74</v>
      </c>
    </row>
    <row ht="22.5" customHeight="1">
      <c s="3">
        <v>132</v>
      </c>
      <c s="3">
        <v>3192</v>
      </c>
      <c s="3" t="s">
        <v>459</v>
      </c>
      <c s="3" t="s">
        <v>414</v>
      </c>
      <c s="3" t="s">
        <v>716</v>
      </c>
      <c s="23" t="s">
        <v>4990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563</v>
      </c>
      <c s="27">
        <v>563</v>
      </c>
      <c s="16">
        <v>1</v>
      </c>
      <c r="Q4447" s="18" t="s">
        <v>74</v>
      </c>
    </row>
    <row ht="22.5" customHeight="1">
      <c s="3">
        <v>132</v>
      </c>
      <c s="3">
        <v>3193</v>
      </c>
      <c s="3" t="s">
        <v>459</v>
      </c>
      <c s="3" t="s">
        <v>414</v>
      </c>
      <c s="3" t="s">
        <v>716</v>
      </c>
      <c s="23" t="s">
        <v>4991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368</v>
      </c>
      <c s="27">
        <v>368</v>
      </c>
      <c s="16">
        <v>1</v>
      </c>
      <c r="Q4448" s="18" t="s">
        <v>74</v>
      </c>
    </row>
    <row ht="22.5" customHeight="1">
      <c s="3">
        <v>132</v>
      </c>
      <c s="3">
        <v>3194</v>
      </c>
      <c s="3" t="s">
        <v>459</v>
      </c>
      <c s="3" t="s">
        <v>414</v>
      </c>
      <c s="3" t="s">
        <v>716</v>
      </c>
      <c s="23" t="s">
        <v>4992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401</v>
      </c>
      <c s="27">
        <v>401</v>
      </c>
      <c s="16">
        <v>1</v>
      </c>
      <c r="Q4449" s="18" t="s">
        <v>74</v>
      </c>
    </row>
    <row ht="22.5" customHeight="1">
      <c s="3">
        <v>132</v>
      </c>
      <c s="3">
        <v>3195</v>
      </c>
      <c s="3" t="s">
        <v>459</v>
      </c>
      <c s="3" t="s">
        <v>414</v>
      </c>
      <c s="3" t="s">
        <v>716</v>
      </c>
      <c s="23" t="s">
        <v>4993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235</v>
      </c>
      <c s="27">
        <v>235</v>
      </c>
      <c s="16">
        <v>1</v>
      </c>
      <c r="Q4450" s="18" t="s">
        <v>74</v>
      </c>
    </row>
    <row ht="22.5" customHeight="1">
      <c s="3">
        <v>132</v>
      </c>
      <c s="3">
        <v>3196</v>
      </c>
      <c s="3" t="s">
        <v>459</v>
      </c>
      <c s="3" t="s">
        <v>414</v>
      </c>
      <c s="3" t="s">
        <v>716</v>
      </c>
      <c s="23" t="s">
        <v>4994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</v>
      </c>
      <c s="27">
        <v>42</v>
      </c>
      <c s="16">
        <v>1</v>
      </c>
      <c r="Q4451" s="18" t="s">
        <v>74</v>
      </c>
    </row>
    <row ht="22.5" customHeight="1">
      <c s="3">
        <v>132</v>
      </c>
      <c s="3">
        <v>3197</v>
      </c>
      <c s="3" t="s">
        <v>459</v>
      </c>
      <c s="3" t="s">
        <v>414</v>
      </c>
      <c s="3" t="s">
        <v>716</v>
      </c>
      <c s="23" t="s">
        <v>4995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238</v>
      </c>
      <c s="27">
        <v>238</v>
      </c>
      <c s="16">
        <v>1</v>
      </c>
      <c r="Q4452" s="18" t="s">
        <v>74</v>
      </c>
    </row>
    <row ht="22.5" customHeight="1">
      <c s="3">
        <v>132</v>
      </c>
      <c s="3">
        <v>3198</v>
      </c>
      <c s="3" t="s">
        <v>459</v>
      </c>
      <c s="3" t="s">
        <v>414</v>
      </c>
      <c s="3" t="s">
        <v>716</v>
      </c>
      <c s="23" t="s">
        <v>4996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97</v>
      </c>
      <c s="27">
        <v>97</v>
      </c>
      <c s="16">
        <v>1</v>
      </c>
      <c r="Q4453" s="18" t="s">
        <v>74</v>
      </c>
    </row>
    <row ht="22.5" customHeight="1">
      <c s="3">
        <v>132</v>
      </c>
      <c s="3">
        <v>3199</v>
      </c>
      <c s="3" t="s">
        <v>459</v>
      </c>
      <c s="3" t="s">
        <v>414</v>
      </c>
      <c s="3" t="s">
        <v>716</v>
      </c>
      <c s="23" t="s">
        <v>4997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</v>
      </c>
      <c s="27">
        <v>46</v>
      </c>
      <c s="16">
        <v>1</v>
      </c>
      <c r="Q4454" s="18" t="s">
        <v>74</v>
      </c>
    </row>
    <row ht="22.5" customHeight="1">
      <c s="3">
        <v>132</v>
      </c>
      <c s="3">
        <v>3200</v>
      </c>
      <c s="3" t="s">
        <v>459</v>
      </c>
      <c s="3" t="s">
        <v>414</v>
      </c>
      <c s="3" t="s">
        <v>716</v>
      </c>
      <c s="23" t="s">
        <v>4998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207</v>
      </c>
      <c s="27">
        <v>207</v>
      </c>
      <c s="16">
        <v>1</v>
      </c>
      <c r="Q4455" s="18" t="s">
        <v>74</v>
      </c>
    </row>
    <row ht="22.5" customHeight="1">
      <c s="3">
        <v>132</v>
      </c>
      <c s="3">
        <v>3201</v>
      </c>
      <c s="3" t="s">
        <v>459</v>
      </c>
      <c s="3" t="s">
        <v>414</v>
      </c>
      <c s="3" t="s">
        <v>716</v>
      </c>
      <c s="23" t="s">
        <v>4999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54</v>
      </c>
      <c s="27">
        <v>54</v>
      </c>
      <c s="16">
        <v>1</v>
      </c>
      <c r="Q4456" s="18" t="s">
        <v>74</v>
      </c>
    </row>
    <row ht="22.5" customHeight="1">
      <c s="3">
        <v>132</v>
      </c>
      <c s="3">
        <v>3202</v>
      </c>
      <c s="3" t="s">
        <v>459</v>
      </c>
      <c s="3" t="s">
        <v>414</v>
      </c>
      <c s="3" t="s">
        <v>716</v>
      </c>
      <c s="23" t="s">
        <v>5000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79</v>
      </c>
      <c s="27">
        <v>79</v>
      </c>
      <c s="16">
        <v>1</v>
      </c>
      <c r="Q4457" s="18" t="s">
        <v>74</v>
      </c>
    </row>
    <row ht="22.5" customHeight="1">
      <c s="3">
        <v>132</v>
      </c>
      <c s="3">
        <v>3203</v>
      </c>
      <c s="3" t="s">
        <v>459</v>
      </c>
      <c s="3" t="s">
        <v>414</v>
      </c>
      <c s="3" t="s">
        <v>716</v>
      </c>
      <c s="23" t="s">
        <v>5001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5.4400000000000004</v>
      </c>
      <c s="27">
        <v>5.4400000000000004</v>
      </c>
      <c s="16">
        <v>1</v>
      </c>
      <c r="Q4458" s="18" t="s">
        <v>74</v>
      </c>
    </row>
    <row ht="22.5" customHeight="1">
      <c s="3">
        <v>132</v>
      </c>
      <c s="3">
        <v>3204</v>
      </c>
      <c s="3" t="s">
        <v>459</v>
      </c>
      <c s="3" t="s">
        <v>414</v>
      </c>
      <c s="3" t="s">
        <v>810</v>
      </c>
      <c s="23" t="s">
        <v>5002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1327</v>
      </c>
      <c s="27">
        <v>1327</v>
      </c>
      <c s="16">
        <v>1</v>
      </c>
      <c r="Q4459" s="18" t="s">
        <v>74</v>
      </c>
    </row>
    <row ht="22.5" customHeight="1">
      <c s="3">
        <v>132</v>
      </c>
      <c s="3">
        <v>3205</v>
      </c>
      <c s="3" t="s">
        <v>459</v>
      </c>
      <c s="3" t="s">
        <v>414</v>
      </c>
      <c s="3" t="s">
        <v>814</v>
      </c>
      <c s="23" t="s">
        <v>5003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</v>
      </c>
      <c s="27">
        <v>15</v>
      </c>
      <c s="16">
        <v>1</v>
      </c>
      <c r="Q4460" s="18" t="s">
        <v>74</v>
      </c>
    </row>
    <row ht="22.5" customHeight="1">
      <c s="3">
        <v>132</v>
      </c>
      <c s="3">
        <v>3206</v>
      </c>
      <c s="3" t="s">
        <v>459</v>
      </c>
      <c s="3" t="s">
        <v>414</v>
      </c>
      <c s="3" t="s">
        <v>814</v>
      </c>
      <c s="23" t="s">
        <v>5004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465</v>
      </c>
      <c s="27">
        <v>465</v>
      </c>
      <c s="16">
        <v>1</v>
      </c>
      <c r="Q4461" s="18" t="s">
        <v>74</v>
      </c>
    </row>
    <row ht="22.5" customHeight="1">
      <c s="3">
        <v>132</v>
      </c>
      <c s="3">
        <v>3207</v>
      </c>
      <c s="3" t="s">
        <v>459</v>
      </c>
      <c s="3" t="s">
        <v>414</v>
      </c>
      <c s="3" t="s">
        <v>814</v>
      </c>
      <c s="23" t="s">
        <v>5005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1416</v>
      </c>
      <c s="27">
        <v>1416</v>
      </c>
      <c s="16">
        <v>1</v>
      </c>
      <c r="Q4462" s="18" t="s">
        <v>74</v>
      </c>
    </row>
    <row ht="22.5" customHeight="1">
      <c s="3">
        <v>132</v>
      </c>
      <c s="3">
        <v>3208</v>
      </c>
      <c s="3" t="s">
        <v>459</v>
      </c>
      <c s="3" t="s">
        <v>414</v>
      </c>
      <c s="3" t="s">
        <v>814</v>
      </c>
      <c s="23" t="s">
        <v>5006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2434</v>
      </c>
      <c s="27">
        <v>2434</v>
      </c>
      <c s="16">
        <v>1</v>
      </c>
      <c r="Q4463" s="18" t="s">
        <v>74</v>
      </c>
    </row>
    <row ht="22.5" customHeight="1">
      <c s="3">
        <v>132</v>
      </c>
      <c s="3">
        <v>3209</v>
      </c>
      <c s="3" t="s">
        <v>459</v>
      </c>
      <c s="3" t="s">
        <v>414</v>
      </c>
      <c s="3" t="s">
        <v>814</v>
      </c>
      <c s="23" t="s">
        <v>5007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691</v>
      </c>
      <c s="27">
        <v>691</v>
      </c>
      <c s="16">
        <v>1</v>
      </c>
      <c r="Q4464" s="18" t="s">
        <v>74</v>
      </c>
    </row>
    <row ht="22.5" customHeight="1">
      <c s="3">
        <v>132</v>
      </c>
      <c s="3">
        <v>3210</v>
      </c>
      <c s="3" t="s">
        <v>459</v>
      </c>
      <c s="3" t="s">
        <v>414</v>
      </c>
      <c s="3" t="s">
        <v>814</v>
      </c>
      <c s="23" t="s">
        <v>5008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1470</v>
      </c>
      <c s="27">
        <v>1470</v>
      </c>
      <c s="16">
        <v>1</v>
      </c>
      <c r="Q4465" s="18" t="s">
        <v>74</v>
      </c>
    </row>
    <row ht="22.5" customHeight="1">
      <c s="3">
        <v>132</v>
      </c>
      <c s="3">
        <v>3211</v>
      </c>
      <c s="3" t="s">
        <v>459</v>
      </c>
      <c s="3" t="s">
        <v>414</v>
      </c>
      <c s="3" t="s">
        <v>814</v>
      </c>
      <c s="23" t="s">
        <v>5009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126</v>
      </c>
      <c s="27">
        <v>126</v>
      </c>
      <c s="16">
        <v>1</v>
      </c>
      <c r="Q4466" s="18" t="s">
        <v>74</v>
      </c>
    </row>
    <row ht="22.5" customHeight="1">
      <c s="3">
        <v>132</v>
      </c>
      <c s="3">
        <v>3212</v>
      </c>
      <c s="3" t="s">
        <v>459</v>
      </c>
      <c s="3" t="s">
        <v>414</v>
      </c>
      <c s="3" t="s">
        <v>814</v>
      </c>
      <c s="23" t="s">
        <v>5010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155</v>
      </c>
      <c s="27">
        <v>155</v>
      </c>
      <c s="16">
        <v>1</v>
      </c>
      <c r="Q4467" s="18" t="s">
        <v>74</v>
      </c>
    </row>
    <row ht="22.5" customHeight="1">
      <c s="3">
        <v>132</v>
      </c>
      <c s="3">
        <v>3213</v>
      </c>
      <c s="3" t="s">
        <v>459</v>
      </c>
      <c s="3" t="s">
        <v>414</v>
      </c>
      <c s="3" t="s">
        <v>814</v>
      </c>
      <c s="23" t="s">
        <v>5011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263</v>
      </c>
      <c s="27">
        <v>263</v>
      </c>
      <c s="16">
        <v>1</v>
      </c>
      <c r="Q4468" s="18" t="s">
        <v>74</v>
      </c>
    </row>
    <row ht="22.5" customHeight="1">
      <c s="3">
        <v>132</v>
      </c>
      <c s="3">
        <v>3214</v>
      </c>
      <c s="3" t="s">
        <v>459</v>
      </c>
      <c s="3" t="s">
        <v>414</v>
      </c>
      <c s="3" t="s">
        <v>814</v>
      </c>
      <c s="23" t="s">
        <v>5012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161</v>
      </c>
      <c s="27">
        <v>161</v>
      </c>
      <c s="16">
        <v>1</v>
      </c>
      <c r="Q4469" s="18" t="s">
        <v>74</v>
      </c>
    </row>
    <row ht="22.5" customHeight="1">
      <c s="3">
        <v>132</v>
      </c>
      <c s="3">
        <v>3215</v>
      </c>
      <c s="3" t="s">
        <v>459</v>
      </c>
      <c s="3" t="s">
        <v>414</v>
      </c>
      <c s="3" t="s">
        <v>814</v>
      </c>
      <c s="23" t="s">
        <v>5013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87</v>
      </c>
      <c s="27">
        <v>87</v>
      </c>
      <c s="16">
        <v>1</v>
      </c>
      <c r="Q4470" s="18" t="s">
        <v>74</v>
      </c>
    </row>
    <row ht="22.5" customHeight="1">
      <c s="3">
        <v>132</v>
      </c>
      <c s="3">
        <v>3216</v>
      </c>
      <c s="3" t="s">
        <v>459</v>
      </c>
      <c s="3" t="s">
        <v>414</v>
      </c>
      <c s="3" t="s">
        <v>814</v>
      </c>
      <c s="23" t="s">
        <v>5014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277</v>
      </c>
      <c s="27">
        <v>277</v>
      </c>
      <c s="16">
        <v>1</v>
      </c>
      <c r="Q4471" s="18" t="s">
        <v>74</v>
      </c>
    </row>
    <row ht="22.5" customHeight="1">
      <c s="3">
        <v>132</v>
      </c>
      <c s="3">
        <v>3217</v>
      </c>
      <c s="3" t="s">
        <v>459</v>
      </c>
      <c s="3" t="s">
        <v>414</v>
      </c>
      <c s="3" t="s">
        <v>814</v>
      </c>
      <c s="23" t="s">
        <v>5015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445</v>
      </c>
      <c s="27">
        <v>445</v>
      </c>
      <c s="16">
        <v>1</v>
      </c>
      <c r="Q4472" s="18" t="s">
        <v>74</v>
      </c>
    </row>
    <row ht="22.5" customHeight="1">
      <c s="3">
        <v>132</v>
      </c>
      <c s="3">
        <v>3218</v>
      </c>
      <c s="3" t="s">
        <v>459</v>
      </c>
      <c s="3" t="s">
        <v>414</v>
      </c>
      <c s="3" t="s">
        <v>814</v>
      </c>
      <c s="23" t="s">
        <v>5016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3038</v>
      </c>
      <c s="27">
        <v>3038</v>
      </c>
      <c s="16">
        <v>1</v>
      </c>
      <c r="Q4473" s="18" t="s">
        <v>74</v>
      </c>
    </row>
    <row ht="22.5" customHeight="1">
      <c s="3">
        <v>132</v>
      </c>
      <c s="3">
        <v>3219</v>
      </c>
      <c s="3" t="s">
        <v>459</v>
      </c>
      <c s="3" t="s">
        <v>414</v>
      </c>
      <c s="3" t="s">
        <v>814</v>
      </c>
      <c s="23" t="s">
        <v>5017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85</v>
      </c>
      <c s="27">
        <v>85</v>
      </c>
      <c s="16">
        <v>1</v>
      </c>
      <c r="Q4474" s="18" t="s">
        <v>74</v>
      </c>
    </row>
    <row ht="22.5" customHeight="1">
      <c s="3">
        <v>132</v>
      </c>
      <c s="3">
        <v>3220</v>
      </c>
      <c s="3" t="s">
        <v>459</v>
      </c>
      <c s="3" t="s">
        <v>414</v>
      </c>
      <c s="3" t="s">
        <v>814</v>
      </c>
      <c s="23" t="s">
        <v>5018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118</v>
      </c>
      <c s="27">
        <v>118</v>
      </c>
      <c s="16">
        <v>1</v>
      </c>
      <c r="Q4475" s="18" t="s">
        <v>74</v>
      </c>
    </row>
    <row ht="22.5" customHeight="1">
      <c s="3">
        <v>132</v>
      </c>
      <c s="3">
        <v>3221</v>
      </c>
      <c s="3" t="s">
        <v>459</v>
      </c>
      <c s="3" t="s">
        <v>414</v>
      </c>
      <c s="3" t="s">
        <v>814</v>
      </c>
      <c s="23" t="s">
        <v>5019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37</v>
      </c>
      <c s="27">
        <v>37</v>
      </c>
      <c s="16">
        <v>1</v>
      </c>
      <c r="Q4476" s="18" t="s">
        <v>74</v>
      </c>
    </row>
    <row ht="22.5" customHeight="1">
      <c s="3">
        <v>132</v>
      </c>
      <c s="3">
        <v>3222</v>
      </c>
      <c s="3" t="s">
        <v>459</v>
      </c>
      <c s="3" t="s">
        <v>414</v>
      </c>
      <c s="3" t="s">
        <v>814</v>
      </c>
      <c s="23" t="s">
        <v>5020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238</v>
      </c>
      <c s="27">
        <v>238</v>
      </c>
      <c s="16">
        <v>1</v>
      </c>
      <c r="Q4477" s="18" t="s">
        <v>74</v>
      </c>
    </row>
    <row ht="22.5" customHeight="1">
      <c s="3">
        <v>132</v>
      </c>
      <c s="3">
        <v>3223</v>
      </c>
      <c s="3" t="s">
        <v>459</v>
      </c>
      <c s="3" t="s">
        <v>414</v>
      </c>
      <c s="3" t="s">
        <v>814</v>
      </c>
      <c s="23" t="s">
        <v>5021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429</v>
      </c>
      <c s="27">
        <v>429</v>
      </c>
      <c s="16">
        <v>1</v>
      </c>
      <c r="Q4478" s="18" t="s">
        <v>74</v>
      </c>
    </row>
    <row ht="22.5" customHeight="1">
      <c s="3">
        <v>132</v>
      </c>
      <c s="3">
        <v>3224</v>
      </c>
      <c s="3" t="s">
        <v>459</v>
      </c>
      <c s="3" t="s">
        <v>414</v>
      </c>
      <c s="3" t="s">
        <v>814</v>
      </c>
      <c s="23" t="s">
        <v>5022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1009</v>
      </c>
      <c s="27">
        <v>1009</v>
      </c>
      <c s="16">
        <v>1</v>
      </c>
      <c r="Q4479" s="18" t="s">
        <v>74</v>
      </c>
    </row>
    <row ht="22.5" customHeight="1">
      <c s="3">
        <v>132</v>
      </c>
      <c s="3">
        <v>3225</v>
      </c>
      <c s="3" t="s">
        <v>459</v>
      </c>
      <c s="3" t="s">
        <v>414</v>
      </c>
      <c s="3" t="s">
        <v>814</v>
      </c>
      <c s="23" t="s">
        <v>5023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2249</v>
      </c>
      <c s="27">
        <v>2249</v>
      </c>
      <c s="16">
        <v>1</v>
      </c>
      <c r="Q4480" s="18" t="s">
        <v>74</v>
      </c>
    </row>
    <row ht="22.5" customHeight="1">
      <c s="3">
        <v>132</v>
      </c>
      <c s="3">
        <v>3226</v>
      </c>
      <c s="3" t="s">
        <v>459</v>
      </c>
      <c s="3" t="s">
        <v>414</v>
      </c>
      <c s="3" t="s">
        <v>814</v>
      </c>
      <c s="23" t="s">
        <v>5024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64</v>
      </c>
      <c s="27">
        <v>64</v>
      </c>
      <c s="16">
        <v>1</v>
      </c>
      <c r="Q4481" s="18" t="s">
        <v>74</v>
      </c>
    </row>
    <row ht="22.5" customHeight="1">
      <c s="3">
        <v>132</v>
      </c>
      <c s="3">
        <v>3227</v>
      </c>
      <c s="3" t="s">
        <v>459</v>
      </c>
      <c s="3" t="s">
        <v>414</v>
      </c>
      <c s="3" t="s">
        <v>814</v>
      </c>
      <c s="23" t="s">
        <v>5025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216</v>
      </c>
      <c s="27">
        <v>216</v>
      </c>
      <c s="16">
        <v>1</v>
      </c>
      <c r="Q4482" s="18" t="s">
        <v>74</v>
      </c>
    </row>
    <row ht="22.5" customHeight="1">
      <c s="3">
        <v>132</v>
      </c>
      <c s="3">
        <v>3228</v>
      </c>
      <c s="3" t="s">
        <v>459</v>
      </c>
      <c s="3" t="s">
        <v>414</v>
      </c>
      <c s="3" t="s">
        <v>814</v>
      </c>
      <c s="23" t="s">
        <v>5026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719</v>
      </c>
      <c s="27">
        <v>719</v>
      </c>
      <c s="16">
        <v>1</v>
      </c>
      <c r="Q4483" s="18" t="s">
        <v>74</v>
      </c>
    </row>
    <row ht="22.5" customHeight="1">
      <c s="3">
        <v>132</v>
      </c>
      <c s="3">
        <v>3229</v>
      </c>
      <c s="3" t="s">
        <v>459</v>
      </c>
      <c s="3" t="s">
        <v>414</v>
      </c>
      <c s="3" t="s">
        <v>814</v>
      </c>
      <c s="23" t="s">
        <v>5027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732</v>
      </c>
      <c s="27">
        <v>732</v>
      </c>
      <c s="16">
        <v>1</v>
      </c>
      <c r="Q4484" s="18" t="s">
        <v>74</v>
      </c>
    </row>
    <row ht="22.5" customHeight="1">
      <c s="3">
        <v>132</v>
      </c>
      <c s="3">
        <v>3230</v>
      </c>
      <c s="3" t="s">
        <v>459</v>
      </c>
      <c s="3" t="s">
        <v>414</v>
      </c>
      <c s="3" t="s">
        <v>814</v>
      </c>
      <c s="23" t="s">
        <v>5028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59</v>
      </c>
      <c s="27">
        <v>59</v>
      </c>
      <c s="16">
        <v>1</v>
      </c>
      <c r="Q4485" s="18" t="s">
        <v>74</v>
      </c>
    </row>
    <row ht="22.5" customHeight="1">
      <c s="3">
        <v>132</v>
      </c>
      <c s="3">
        <v>3231</v>
      </c>
      <c s="3" t="s">
        <v>459</v>
      </c>
      <c s="3" t="s">
        <v>414</v>
      </c>
      <c s="3" t="s">
        <v>814</v>
      </c>
      <c s="23" t="s">
        <v>5029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61</v>
      </c>
      <c s="27">
        <v>61</v>
      </c>
      <c s="16">
        <v>1</v>
      </c>
      <c r="Q4486" s="18" t="s">
        <v>74</v>
      </c>
    </row>
    <row ht="22.5" customHeight="1">
      <c s="3">
        <v>132</v>
      </c>
      <c s="3">
        <v>3232</v>
      </c>
      <c s="3" t="s">
        <v>459</v>
      </c>
      <c s="3" t="s">
        <v>414</v>
      </c>
      <c s="3" t="s">
        <v>527</v>
      </c>
      <c s="23" t="s">
        <v>5030</v>
      </c>
      <c s="3" t="s">
        <v>78</v>
      </c>
      <c s="25" t="s">
        <v>1128</v>
      </c>
      <c s="25" t="s">
        <v>1129</v>
      </c>
      <c s="3" t="s">
        <v>53</v>
      </c>
      <c r="L4487" s="3" t="s">
        <v>459</v>
      </c>
      <c r="N4487" s="27">
        <v>73.519999999999996</v>
      </c>
      <c s="16">
        <v>1</v>
      </c>
      <c r="Q4487" s="18" t="s">
        <v>74</v>
      </c>
    </row>
    <row ht="22.5" customHeight="1">
      <c s="3">
        <v>132</v>
      </c>
      <c s="3">
        <v>3233</v>
      </c>
      <c s="3" t="s">
        <v>459</v>
      </c>
      <c s="3" t="s">
        <v>414</v>
      </c>
      <c s="3" t="s">
        <v>527</v>
      </c>
      <c s="23" t="s">
        <v>5031</v>
      </c>
      <c s="3" t="s">
        <v>78</v>
      </c>
      <c s="25" t="s">
        <v>1128</v>
      </c>
      <c s="25" t="s">
        <v>1129</v>
      </c>
      <c s="3" t="s">
        <v>53</v>
      </c>
      <c r="L4488" s="3" t="s">
        <v>459</v>
      </c>
      <c r="N4488" s="27">
        <v>5.8399999999999999</v>
      </c>
      <c s="16">
        <v>1</v>
      </c>
      <c r="Q4488" s="18" t="s">
        <v>74</v>
      </c>
    </row>
    <row ht="22.5" customHeight="1">
      <c s="3">
        <v>132</v>
      </c>
      <c s="3">
        <v>3234</v>
      </c>
      <c s="3" t="s">
        <v>459</v>
      </c>
      <c s="3" t="s">
        <v>414</v>
      </c>
      <c s="3" t="s">
        <v>527</v>
      </c>
      <c s="23" t="s">
        <v>5032</v>
      </c>
      <c s="3" t="s">
        <v>78</v>
      </c>
      <c s="25" t="s">
        <v>1128</v>
      </c>
      <c s="25" t="s">
        <v>1129</v>
      </c>
      <c s="3" t="s">
        <v>53</v>
      </c>
      <c r="L4489" s="3" t="s">
        <v>459</v>
      </c>
      <c r="N4489" s="27">
        <v>41.170000000000002</v>
      </c>
      <c s="16">
        <v>1</v>
      </c>
      <c r="Q4489" s="18" t="s">
        <v>74</v>
      </c>
    </row>
    <row ht="22.5" customHeight="1">
      <c s="3">
        <v>132</v>
      </c>
      <c s="3">
        <v>3235</v>
      </c>
      <c s="3" t="s">
        <v>459</v>
      </c>
      <c s="3" t="s">
        <v>414</v>
      </c>
      <c s="3" t="s">
        <v>566</v>
      </c>
      <c s="23" t="s">
        <v>5033</v>
      </c>
      <c s="3" t="s">
        <v>78</v>
      </c>
      <c s="25" t="s">
        <v>1128</v>
      </c>
      <c s="25" t="s">
        <v>1129</v>
      </c>
      <c s="3" t="s">
        <v>53</v>
      </c>
      <c r="L4490" s="3" t="s">
        <v>459</v>
      </c>
      <c r="N4490" s="27">
        <v>26.66</v>
      </c>
      <c s="16">
        <v>1</v>
      </c>
      <c r="Q4490" s="18" t="s">
        <v>74</v>
      </c>
    </row>
    <row ht="22.5" customHeight="1">
      <c s="3">
        <v>132</v>
      </c>
      <c s="3">
        <v>3236</v>
      </c>
      <c s="3" t="s">
        <v>459</v>
      </c>
      <c s="3" t="s">
        <v>414</v>
      </c>
      <c s="3" t="s">
        <v>425</v>
      </c>
      <c s="23" t="s">
        <v>5034</v>
      </c>
      <c s="3" t="s">
        <v>78</v>
      </c>
      <c s="25" t="s">
        <v>1128</v>
      </c>
      <c s="25" t="s">
        <v>1129</v>
      </c>
      <c s="3" t="s">
        <v>53</v>
      </c>
      <c r="L4491" s="3" t="s">
        <v>459</v>
      </c>
      <c r="N4491" s="27">
        <v>155</v>
      </c>
      <c s="16">
        <v>1</v>
      </c>
      <c r="Q4491" s="18" t="s">
        <v>74</v>
      </c>
    </row>
    <row ht="22.5" customHeight="1">
      <c s="3">
        <v>132</v>
      </c>
      <c s="3">
        <v>3237</v>
      </c>
      <c s="3" t="s">
        <v>459</v>
      </c>
      <c s="3" t="s">
        <v>414</v>
      </c>
      <c s="3" t="s">
        <v>2986</v>
      </c>
      <c s="23" t="s">
        <v>5035</v>
      </c>
      <c s="3" t="s">
        <v>78</v>
      </c>
      <c s="25" t="s">
        <v>1128</v>
      </c>
      <c s="25" t="s">
        <v>1129</v>
      </c>
      <c s="3" t="s">
        <v>53</v>
      </c>
      <c r="L4492" s="3" t="s">
        <v>459</v>
      </c>
      <c r="N4492" s="27">
        <v>126.3</v>
      </c>
      <c s="16">
        <v>1</v>
      </c>
      <c r="Q4492" s="18" t="s">
        <v>74</v>
      </c>
    </row>
    <row ht="22.5" customHeight="1">
      <c s="3">
        <v>132</v>
      </c>
      <c s="3">
        <v>3238</v>
      </c>
      <c s="3" t="s">
        <v>459</v>
      </c>
      <c s="3" t="s">
        <v>414</v>
      </c>
      <c s="3" t="s">
        <v>2986</v>
      </c>
      <c s="23" t="s">
        <v>5036</v>
      </c>
      <c s="3" t="s">
        <v>78</v>
      </c>
      <c s="25" t="s">
        <v>1128</v>
      </c>
      <c s="25" t="s">
        <v>1129</v>
      </c>
      <c s="3" t="s">
        <v>53</v>
      </c>
      <c r="L4493" s="3" t="s">
        <v>459</v>
      </c>
      <c r="N4493" s="27">
        <v>125</v>
      </c>
      <c s="16">
        <v>1</v>
      </c>
      <c r="Q4493" s="18" t="s">
        <v>74</v>
      </c>
    </row>
    <row ht="22.5" customHeight="1">
      <c s="3">
        <v>132</v>
      </c>
      <c s="3">
        <v>3239</v>
      </c>
      <c s="3" t="s">
        <v>459</v>
      </c>
      <c s="3" t="s">
        <v>414</v>
      </c>
      <c s="3" t="s">
        <v>2986</v>
      </c>
      <c s="23" t="s">
        <v>5037</v>
      </c>
      <c s="3" t="s">
        <v>78</v>
      </c>
      <c s="25" t="s">
        <v>1128</v>
      </c>
      <c s="25" t="s">
        <v>1129</v>
      </c>
      <c s="3" t="s">
        <v>53</v>
      </c>
      <c r="L4494" s="3" t="s">
        <v>459</v>
      </c>
      <c r="N4494" s="27">
        <v>12</v>
      </c>
      <c s="16">
        <v>1</v>
      </c>
      <c r="Q4494" s="18" t="s">
        <v>74</v>
      </c>
    </row>
    <row ht="22.5" customHeight="1">
      <c s="3">
        <v>132</v>
      </c>
      <c s="3">
        <v>3240</v>
      </c>
      <c s="3" t="s">
        <v>459</v>
      </c>
      <c s="3" t="s">
        <v>414</v>
      </c>
      <c s="3" t="s">
        <v>532</v>
      </c>
      <c s="23" t="s">
        <v>5038</v>
      </c>
      <c s="3" t="s">
        <v>78</v>
      </c>
      <c s="25" t="s">
        <v>1128</v>
      </c>
      <c s="25" t="s">
        <v>1129</v>
      </c>
      <c s="3" t="s">
        <v>53</v>
      </c>
      <c r="L4495" s="3" t="s">
        <v>459</v>
      </c>
      <c r="N4495" s="27">
        <v>139.97999999999999</v>
      </c>
      <c s="16">
        <v>1</v>
      </c>
      <c r="Q4495" s="18" t="s">
        <v>74</v>
      </c>
    </row>
    <row ht="22.5" customHeight="1">
      <c s="3">
        <v>132</v>
      </c>
      <c s="3">
        <v>3241</v>
      </c>
      <c s="3" t="s">
        <v>459</v>
      </c>
      <c s="3" t="s">
        <v>414</v>
      </c>
      <c s="3" t="s">
        <v>440</v>
      </c>
      <c s="23" t="s">
        <v>5039</v>
      </c>
      <c s="3" t="s">
        <v>78</v>
      </c>
      <c s="25" t="s">
        <v>1128</v>
      </c>
      <c s="25" t="s">
        <v>1129</v>
      </c>
      <c s="3" t="s">
        <v>53</v>
      </c>
      <c r="L4496" s="3" t="s">
        <v>459</v>
      </c>
      <c r="N4496" s="27">
        <v>13.02</v>
      </c>
      <c s="16">
        <v>1</v>
      </c>
      <c r="Q4496" s="18" t="s">
        <v>74</v>
      </c>
    </row>
    <row ht="22.5" customHeight="1">
      <c s="3">
        <v>132</v>
      </c>
      <c s="3">
        <v>3242</v>
      </c>
      <c s="3" t="s">
        <v>459</v>
      </c>
      <c s="3" t="s">
        <v>414</v>
      </c>
      <c s="3" t="s">
        <v>440</v>
      </c>
      <c s="23" t="s">
        <v>5040</v>
      </c>
      <c s="3" t="s">
        <v>78</v>
      </c>
      <c s="25" t="s">
        <v>1128</v>
      </c>
      <c s="25" t="s">
        <v>1129</v>
      </c>
      <c s="3" t="s">
        <v>53</v>
      </c>
      <c r="L4497" s="3" t="s">
        <v>459</v>
      </c>
      <c r="N4497" s="27">
        <v>3.3599999999999999</v>
      </c>
      <c s="16">
        <v>1</v>
      </c>
      <c r="Q4497" s="18" t="s">
        <v>74</v>
      </c>
    </row>
    <row ht="22.5" customHeight="1">
      <c s="3">
        <v>132</v>
      </c>
      <c s="3">
        <v>3243</v>
      </c>
      <c s="3" t="s">
        <v>459</v>
      </c>
      <c s="3" t="s">
        <v>414</v>
      </c>
      <c s="3" t="s">
        <v>440</v>
      </c>
      <c s="23" t="s">
        <v>5041</v>
      </c>
      <c s="3" t="s">
        <v>78</v>
      </c>
      <c s="25" t="s">
        <v>1128</v>
      </c>
      <c s="25" t="s">
        <v>1129</v>
      </c>
      <c s="3" t="s">
        <v>53</v>
      </c>
      <c r="L4498" s="3" t="s">
        <v>459</v>
      </c>
      <c r="N4498" s="27">
        <v>8.25</v>
      </c>
      <c s="16">
        <v>1</v>
      </c>
      <c r="Q4498" s="18" t="s">
        <v>74</v>
      </c>
    </row>
    <row ht="22.5" customHeight="1">
      <c s="3">
        <v>132</v>
      </c>
      <c s="3">
        <v>3244</v>
      </c>
      <c s="3" t="s">
        <v>459</v>
      </c>
      <c s="3" t="s">
        <v>414</v>
      </c>
      <c s="3" t="s">
        <v>440</v>
      </c>
      <c s="23" t="s">
        <v>5042</v>
      </c>
      <c s="3" t="s">
        <v>78</v>
      </c>
      <c s="25" t="s">
        <v>1128</v>
      </c>
      <c s="25" t="s">
        <v>1129</v>
      </c>
      <c s="3" t="s">
        <v>53</v>
      </c>
      <c r="L4499" s="3" t="s">
        <v>459</v>
      </c>
      <c r="N4499" s="27">
        <v>18.93</v>
      </c>
      <c s="16">
        <v>1</v>
      </c>
      <c r="Q4499" s="18" t="s">
        <v>74</v>
      </c>
    </row>
    <row ht="22.5" customHeight="1">
      <c s="3">
        <v>132</v>
      </c>
      <c s="3">
        <v>3245</v>
      </c>
      <c s="3" t="s">
        <v>459</v>
      </c>
      <c s="3" t="s">
        <v>414</v>
      </c>
      <c s="3" t="s">
        <v>415</v>
      </c>
      <c s="23" t="s">
        <v>5043</v>
      </c>
      <c s="3" t="s">
        <v>78</v>
      </c>
      <c s="25" t="s">
        <v>1128</v>
      </c>
      <c s="25" t="s">
        <v>1129</v>
      </c>
      <c s="3" t="s">
        <v>53</v>
      </c>
      <c s="3" t="s">
        <v>459</v>
      </c>
      <c s="3" t="s">
        <v>459</v>
      </c>
      <c s="27">
        <v>31.32</v>
      </c>
      <c s="27">
        <v>31.32</v>
      </c>
      <c s="16">
        <v>1</v>
      </c>
      <c r="Q4500" s="18" t="s">
        <v>74</v>
      </c>
    </row>
    <row ht="22.5" customHeight="1">
      <c s="3">
        <v>132</v>
      </c>
      <c s="3">
        <v>3246</v>
      </c>
      <c s="3" t="s">
        <v>459</v>
      </c>
      <c s="3" t="s">
        <v>414</v>
      </c>
      <c s="3" t="s">
        <v>541</v>
      </c>
      <c s="23" t="s">
        <v>5044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105.04000000000001</v>
      </c>
      <c s="27">
        <v>105.04000000000001</v>
      </c>
      <c s="16">
        <v>1</v>
      </c>
      <c r="Q4501" s="18" t="s">
        <v>74</v>
      </c>
    </row>
    <row ht="22.5" customHeight="1">
      <c s="3">
        <v>132</v>
      </c>
      <c s="3">
        <v>3247</v>
      </c>
      <c s="3" t="s">
        <v>459</v>
      </c>
      <c s="3" t="s">
        <v>414</v>
      </c>
      <c s="3" t="s">
        <v>541</v>
      </c>
      <c s="23" t="s">
        <v>2236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s="27">
        <v>61</v>
      </c>
      <c s="27">
        <v>61</v>
      </c>
      <c s="16">
        <v>1</v>
      </c>
      <c r="Q4502" s="18" t="s">
        <v>74</v>
      </c>
    </row>
    <row ht="22.5" customHeight="1">
      <c s="3">
        <v>132</v>
      </c>
      <c s="3">
        <v>3248</v>
      </c>
      <c s="3" t="s">
        <v>459</v>
      </c>
      <c s="3" t="s">
        <v>414</v>
      </c>
      <c s="3" t="s">
        <v>541</v>
      </c>
      <c s="23" t="s">
        <v>5045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97</v>
      </c>
      <c s="27">
        <v>97</v>
      </c>
      <c s="16">
        <v>1</v>
      </c>
      <c r="Q4503" s="18" t="s">
        <v>74</v>
      </c>
    </row>
    <row ht="22.5" customHeight="1">
      <c s="3">
        <v>132</v>
      </c>
      <c s="3">
        <v>3249</v>
      </c>
      <c s="3" t="s">
        <v>459</v>
      </c>
      <c s="3" t="s">
        <v>414</v>
      </c>
      <c s="3" t="s">
        <v>541</v>
      </c>
      <c s="23" t="s">
        <v>5046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247</v>
      </c>
      <c s="27">
        <v>247</v>
      </c>
      <c s="16">
        <v>1</v>
      </c>
      <c r="Q4504" s="18" t="s">
        <v>74</v>
      </c>
    </row>
    <row ht="22.5" customHeight="1">
      <c s="3">
        <v>132</v>
      </c>
      <c s="3">
        <v>3250</v>
      </c>
      <c s="3" t="s">
        <v>459</v>
      </c>
      <c s="3" t="s">
        <v>414</v>
      </c>
      <c s="3" t="s">
        <v>543</v>
      </c>
      <c s="23" t="s">
        <v>2253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272</v>
      </c>
      <c s="27">
        <v>272</v>
      </c>
      <c s="16">
        <v>1</v>
      </c>
      <c r="Q4505" s="18" t="s">
        <v>74</v>
      </c>
    </row>
    <row ht="22.5" customHeight="1">
      <c s="3">
        <v>132</v>
      </c>
      <c s="3">
        <v>3251</v>
      </c>
      <c s="3" t="s">
        <v>459</v>
      </c>
      <c s="3" t="s">
        <v>414</v>
      </c>
      <c s="3" t="s">
        <v>543</v>
      </c>
      <c s="23" t="s">
        <v>2254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63</v>
      </c>
      <c s="27">
        <v>63</v>
      </c>
      <c s="16">
        <v>1</v>
      </c>
      <c r="Q4506" s="18" t="s">
        <v>74</v>
      </c>
    </row>
    <row ht="22.5" customHeight="1">
      <c s="3">
        <v>132</v>
      </c>
      <c s="3">
        <v>3252</v>
      </c>
      <c s="3" t="s">
        <v>459</v>
      </c>
      <c s="3" t="s">
        <v>414</v>
      </c>
      <c s="3" t="s">
        <v>543</v>
      </c>
      <c s="23" t="s">
        <v>5047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187</v>
      </c>
      <c s="27">
        <v>187</v>
      </c>
      <c s="16">
        <v>1</v>
      </c>
      <c r="Q4507" s="18" t="s">
        <v>74</v>
      </c>
    </row>
    <row ht="22.5" customHeight="1">
      <c s="3">
        <v>132</v>
      </c>
      <c s="3">
        <v>3253</v>
      </c>
      <c s="3" t="s">
        <v>459</v>
      </c>
      <c s="3" t="s">
        <v>414</v>
      </c>
      <c s="3" t="s">
        <v>425</v>
      </c>
      <c s="23" t="s">
        <v>5048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43.810000000000002</v>
      </c>
      <c s="27">
        <v>43.810000000000002</v>
      </c>
      <c s="16">
        <v>1</v>
      </c>
      <c r="Q4508" s="18" t="s">
        <v>74</v>
      </c>
    </row>
    <row ht="22.5" customHeight="1">
      <c s="3">
        <v>132</v>
      </c>
      <c s="3">
        <v>3254</v>
      </c>
      <c s="3" t="s">
        <v>459</v>
      </c>
      <c s="3" t="s">
        <v>414</v>
      </c>
      <c s="3" t="s">
        <v>425</v>
      </c>
      <c s="23" t="s">
        <v>5049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46.920000000000002</v>
      </c>
      <c s="27">
        <v>46.920000000000002</v>
      </c>
      <c s="16">
        <v>1</v>
      </c>
      <c r="Q4509" s="18" t="s">
        <v>74</v>
      </c>
    </row>
    <row ht="22.5" customHeight="1">
      <c s="3">
        <v>132</v>
      </c>
      <c s="3">
        <v>3255</v>
      </c>
      <c s="3" t="s">
        <v>459</v>
      </c>
      <c s="3" t="s">
        <v>414</v>
      </c>
      <c s="3" t="s">
        <v>425</v>
      </c>
      <c s="23" t="s">
        <v>5050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28.140000000000001</v>
      </c>
      <c s="27">
        <v>28.140000000000001</v>
      </c>
      <c s="16">
        <v>1</v>
      </c>
      <c r="Q4510" s="18" t="s">
        <v>74</v>
      </c>
    </row>
    <row ht="22.5" customHeight="1">
      <c s="3">
        <v>132</v>
      </c>
      <c s="3">
        <v>3256</v>
      </c>
      <c s="3" t="s">
        <v>459</v>
      </c>
      <c s="3" t="s">
        <v>414</v>
      </c>
      <c s="3" t="s">
        <v>425</v>
      </c>
      <c s="23" t="s">
        <v>5051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61.75</v>
      </c>
      <c s="27">
        <v>61.75</v>
      </c>
      <c s="16">
        <v>1</v>
      </c>
      <c r="Q4511" s="18" t="s">
        <v>74</v>
      </c>
    </row>
    <row ht="22.5" customHeight="1">
      <c s="3">
        <v>132</v>
      </c>
      <c s="3">
        <v>3257</v>
      </c>
      <c s="3" t="s">
        <v>459</v>
      </c>
      <c s="3" t="s">
        <v>414</v>
      </c>
      <c s="3" t="s">
        <v>464</v>
      </c>
      <c s="23" t="s">
        <v>5052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62</v>
      </c>
      <c s="27">
        <v>62</v>
      </c>
      <c s="16">
        <v>1</v>
      </c>
      <c r="Q4512" s="18" t="s">
        <v>74</v>
      </c>
    </row>
    <row ht="22.5" customHeight="1">
      <c s="3">
        <v>132</v>
      </c>
      <c s="3">
        <v>3258</v>
      </c>
      <c s="3" t="s">
        <v>459</v>
      </c>
      <c s="3" t="s">
        <v>414</v>
      </c>
      <c s="3" t="s">
        <v>464</v>
      </c>
      <c s="23" t="s">
        <v>5053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28.59</v>
      </c>
      <c s="27">
        <v>28.59</v>
      </c>
      <c s="16">
        <v>1</v>
      </c>
      <c r="Q4513" s="18" t="s">
        <v>74</v>
      </c>
    </row>
    <row ht="22.5" customHeight="1">
      <c s="3">
        <v>132</v>
      </c>
      <c s="3">
        <v>3259</v>
      </c>
      <c s="3" t="s">
        <v>459</v>
      </c>
      <c s="3" t="s">
        <v>414</v>
      </c>
      <c s="3" t="s">
        <v>464</v>
      </c>
      <c s="23" t="s">
        <v>5054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106</v>
      </c>
      <c s="27">
        <v>106</v>
      </c>
      <c s="16">
        <v>1</v>
      </c>
      <c r="Q4514" s="18" t="s">
        <v>74</v>
      </c>
    </row>
    <row ht="22.5" customHeight="1">
      <c s="3">
        <v>132</v>
      </c>
      <c s="3">
        <v>3260</v>
      </c>
      <c s="3" t="s">
        <v>459</v>
      </c>
      <c s="3" t="s">
        <v>414</v>
      </c>
      <c s="3" t="s">
        <v>464</v>
      </c>
      <c s="23" t="s">
        <v>5055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62</v>
      </c>
      <c s="27">
        <v>62</v>
      </c>
      <c s="16">
        <v>1</v>
      </c>
      <c r="Q4515" s="18" t="s">
        <v>74</v>
      </c>
    </row>
    <row ht="22.5" customHeight="1">
      <c s="3">
        <v>132</v>
      </c>
      <c s="3">
        <v>3261</v>
      </c>
      <c s="3" t="s">
        <v>459</v>
      </c>
      <c s="3" t="s">
        <v>414</v>
      </c>
      <c s="3" t="s">
        <v>527</v>
      </c>
      <c s="23" t="s">
        <v>5056</v>
      </c>
      <c s="3" t="s">
        <v>78</v>
      </c>
      <c s="25" t="s">
        <v>1128</v>
      </c>
      <c s="25" t="s">
        <v>1129</v>
      </c>
      <c s="3" t="s">
        <v>53</v>
      </c>
      <c r="L4516" s="3" t="s">
        <v>459</v>
      </c>
      <c r="N4516" s="27">
        <v>6.2199999999999998</v>
      </c>
      <c s="16">
        <v>11625</v>
      </c>
      <c r="Q4516" s="18" t="s">
        <v>74</v>
      </c>
    </row>
    <row ht="22.5" customHeight="1">
      <c s="3">
        <v>132</v>
      </c>
      <c s="3">
        <v>3262</v>
      </c>
      <c s="3" t="s">
        <v>459</v>
      </c>
      <c s="3" t="s">
        <v>414</v>
      </c>
      <c s="3" t="s">
        <v>527</v>
      </c>
      <c s="23" t="s">
        <v>5057</v>
      </c>
      <c s="3" t="s">
        <v>78</v>
      </c>
      <c s="25" t="s">
        <v>1128</v>
      </c>
      <c s="25" t="s">
        <v>1129</v>
      </c>
      <c s="3" t="s">
        <v>53</v>
      </c>
      <c r="L4517" s="3" t="s">
        <v>459</v>
      </c>
      <c r="N4517" s="27">
        <v>1.24</v>
      </c>
      <c s="16">
        <v>2413</v>
      </c>
      <c r="Q4517" s="18" t="s">
        <v>74</v>
      </c>
    </row>
    <row ht="22.5" customHeight="1">
      <c s="3">
        <v>132</v>
      </c>
      <c s="3">
        <v>3263</v>
      </c>
      <c s="3" t="s">
        <v>459</v>
      </c>
      <c s="3" t="s">
        <v>414</v>
      </c>
      <c s="3" t="s">
        <v>527</v>
      </c>
      <c s="23" t="s">
        <v>5058</v>
      </c>
      <c s="3" t="s">
        <v>78</v>
      </c>
      <c s="25" t="s">
        <v>1128</v>
      </c>
      <c s="25" t="s">
        <v>1129</v>
      </c>
      <c s="3" t="s">
        <v>53</v>
      </c>
      <c r="L4518" s="3" t="s">
        <v>459</v>
      </c>
      <c r="N4518" s="27">
        <v>7.5800000000000001</v>
      </c>
      <c s="16">
        <v>14182</v>
      </c>
      <c r="Q4518" s="18" t="s">
        <v>74</v>
      </c>
    </row>
    <row ht="22.5" customHeight="1">
      <c s="3">
        <v>132</v>
      </c>
      <c s="3">
        <v>3264</v>
      </c>
      <c s="3" t="s">
        <v>459</v>
      </c>
      <c s="3" t="s">
        <v>414</v>
      </c>
      <c s="3" t="s">
        <v>527</v>
      </c>
      <c s="23" t="s">
        <v>1494</v>
      </c>
      <c s="3" t="s">
        <v>78</v>
      </c>
      <c s="25" t="s">
        <v>1128</v>
      </c>
      <c s="25" t="s">
        <v>1129</v>
      </c>
      <c s="3" t="s">
        <v>53</v>
      </c>
      <c r="L4519" s="3" t="s">
        <v>459</v>
      </c>
      <c r="N4519" s="27">
        <v>165.08000000000001</v>
      </c>
      <c s="16">
        <v>307668</v>
      </c>
      <c r="Q4519" s="18" t="s">
        <v>74</v>
      </c>
    </row>
    <row ht="22.5" customHeight="1">
      <c s="3">
        <v>132</v>
      </c>
      <c s="3">
        <v>3265</v>
      </c>
      <c s="3" t="s">
        <v>459</v>
      </c>
      <c s="3" t="s">
        <v>414</v>
      </c>
      <c s="3" t="s">
        <v>527</v>
      </c>
      <c s="23" t="s">
        <v>5059</v>
      </c>
      <c s="3" t="s">
        <v>78</v>
      </c>
      <c s="25" t="s">
        <v>1128</v>
      </c>
      <c s="25" t="s">
        <v>1129</v>
      </c>
      <c s="3" t="s">
        <v>53</v>
      </c>
      <c r="L4520" s="3" t="s">
        <v>459</v>
      </c>
      <c r="N4520" s="27">
        <v>100</v>
      </c>
      <c s="16">
        <v>186575</v>
      </c>
      <c r="Q4520" s="18" t="s">
        <v>74</v>
      </c>
    </row>
    <row ht="22.5" customHeight="1">
      <c s="3">
        <v>132</v>
      </c>
      <c s="3">
        <v>3266</v>
      </c>
      <c s="3" t="s">
        <v>459</v>
      </c>
      <c s="3" t="s">
        <v>414</v>
      </c>
      <c s="3" t="s">
        <v>527</v>
      </c>
      <c s="23" t="s">
        <v>5060</v>
      </c>
      <c s="3" t="s">
        <v>78</v>
      </c>
      <c s="25" t="s">
        <v>1128</v>
      </c>
      <c s="25" t="s">
        <v>1129</v>
      </c>
      <c s="3" t="s">
        <v>53</v>
      </c>
      <c r="L4521" s="3" t="s">
        <v>459</v>
      </c>
      <c r="N4521" s="27">
        <v>98.819999999999993</v>
      </c>
      <c s="16">
        <v>184235</v>
      </c>
      <c r="Q4521" s="18" t="s">
        <v>74</v>
      </c>
    </row>
    <row ht="22.5" customHeight="1">
      <c s="3">
        <v>132</v>
      </c>
      <c s="3">
        <v>3267</v>
      </c>
      <c s="3" t="s">
        <v>459</v>
      </c>
      <c s="3" t="s">
        <v>414</v>
      </c>
      <c s="3" t="s">
        <v>527</v>
      </c>
      <c s="23" t="s">
        <v>5061</v>
      </c>
      <c s="3" t="s">
        <v>78</v>
      </c>
      <c s="25" t="s">
        <v>1128</v>
      </c>
      <c s="25" t="s">
        <v>1129</v>
      </c>
      <c s="3" t="s">
        <v>53</v>
      </c>
      <c r="L4522" s="3" t="s">
        <v>459</v>
      </c>
      <c r="N4522" s="27">
        <v>50.950000000000003</v>
      </c>
      <c s="16">
        <v>94890</v>
      </c>
      <c r="Q4522" s="18" t="s">
        <v>74</v>
      </c>
    </row>
    <row ht="22.5" customHeight="1">
      <c s="3">
        <v>132</v>
      </c>
      <c s="3">
        <v>3268</v>
      </c>
      <c s="3" t="s">
        <v>459</v>
      </c>
      <c s="3" t="s">
        <v>414</v>
      </c>
      <c s="3" t="s">
        <v>527</v>
      </c>
      <c s="23" t="s">
        <v>5062</v>
      </c>
      <c s="3" t="s">
        <v>78</v>
      </c>
      <c s="25" t="s">
        <v>1128</v>
      </c>
      <c s="25" t="s">
        <v>1129</v>
      </c>
      <c s="3" t="s">
        <v>53</v>
      </c>
      <c r="L4523" s="3" t="s">
        <v>459</v>
      </c>
      <c r="N4523" s="27">
        <v>42.43</v>
      </c>
      <c s="16">
        <v>79118</v>
      </c>
      <c r="Q4523" s="18" t="s">
        <v>74</v>
      </c>
    </row>
    <row ht="22.5" customHeight="1">
      <c s="3">
        <v>132</v>
      </c>
      <c s="3">
        <v>3269</v>
      </c>
      <c s="3" t="s">
        <v>459</v>
      </c>
      <c s="3" t="s">
        <v>414</v>
      </c>
      <c s="3" t="s">
        <v>527</v>
      </c>
      <c s="23" t="s">
        <v>5063</v>
      </c>
      <c s="3" t="s">
        <v>78</v>
      </c>
      <c s="25" t="s">
        <v>1128</v>
      </c>
      <c s="25" t="s">
        <v>1129</v>
      </c>
      <c s="3" t="s">
        <v>53</v>
      </c>
      <c r="L4524" s="3" t="s">
        <v>459</v>
      </c>
      <c r="N4524" s="27">
        <v>1.03</v>
      </c>
      <c s="16">
        <v>1698</v>
      </c>
      <c r="Q4524" s="18" t="s">
        <v>74</v>
      </c>
    </row>
    <row ht="22.5" customHeight="1">
      <c s="3">
        <v>132</v>
      </c>
      <c s="3">
        <v>3270</v>
      </c>
      <c s="3" t="s">
        <v>459</v>
      </c>
      <c s="3" t="s">
        <v>414</v>
      </c>
      <c s="3" t="s">
        <v>492</v>
      </c>
      <c s="23" t="s">
        <v>5064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r="N4525" s="27">
        <v>24.84</v>
      </c>
      <c s="16">
        <v>212442</v>
      </c>
      <c r="Q4525" s="18" t="s">
        <v>74</v>
      </c>
    </row>
    <row ht="22.5" customHeight="1">
      <c s="3">
        <v>132</v>
      </c>
      <c s="3">
        <v>3271</v>
      </c>
      <c s="3" t="s">
        <v>459</v>
      </c>
      <c s="3" t="s">
        <v>414</v>
      </c>
      <c s="3" t="s">
        <v>507</v>
      </c>
      <c s="23" t="s">
        <v>5065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r="N4526" s="27">
        <v>6.46</v>
      </c>
      <c s="16">
        <v>55410</v>
      </c>
      <c r="Q4526" s="18" t="s">
        <v>74</v>
      </c>
    </row>
    <row ht="22.5" customHeight="1">
      <c s="3">
        <v>132</v>
      </c>
      <c s="3">
        <v>3272</v>
      </c>
      <c s="3" t="s">
        <v>459</v>
      </c>
      <c s="3" t="s">
        <v>414</v>
      </c>
      <c s="3" t="s">
        <v>527</v>
      </c>
      <c s="23" t="s">
        <v>5066</v>
      </c>
      <c s="3" t="s">
        <v>78</v>
      </c>
      <c s="25" t="s">
        <v>1128</v>
      </c>
      <c s="25" t="s">
        <v>1129</v>
      </c>
      <c s="3" t="s">
        <v>53</v>
      </c>
      <c r="L4527" s="3" t="s">
        <v>459</v>
      </c>
      <c r="N4527" s="27">
        <v>79.920000000000002</v>
      </c>
      <c s="16">
        <v>146947</v>
      </c>
      <c r="Q4527" s="18" t="s">
        <v>74</v>
      </c>
    </row>
    <row ht="22.5" customHeight="1">
      <c s="3">
        <v>132</v>
      </c>
      <c s="3">
        <v>3273</v>
      </c>
      <c s="3" t="s">
        <v>459</v>
      </c>
      <c s="3" t="s">
        <v>414</v>
      </c>
      <c s="3" t="s">
        <v>461</v>
      </c>
      <c s="23" t="s">
        <v>5067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r="N4528" s="27">
        <v>7.9400000000000004</v>
      </c>
      <c s="16">
        <v>87031</v>
      </c>
      <c r="Q4528" s="18" t="s">
        <v>74</v>
      </c>
    </row>
    <row ht="22.5" customHeight="1">
      <c s="3">
        <v>132</v>
      </c>
      <c s="3">
        <v>3274</v>
      </c>
      <c s="3" t="s">
        <v>459</v>
      </c>
      <c s="3" t="s">
        <v>414</v>
      </c>
      <c s="3" t="s">
        <v>461</v>
      </c>
      <c s="23" t="s">
        <v>5068</v>
      </c>
      <c s="3" t="s">
        <v>78</v>
      </c>
      <c s="25" t="s">
        <v>1128</v>
      </c>
      <c s="25" t="s">
        <v>1129</v>
      </c>
      <c s="3" t="s">
        <v>53</v>
      </c>
      <c s="3" t="s">
        <v>447</v>
      </c>
      <c s="3" t="s">
        <v>459</v>
      </c>
      <c r="N4529" s="27">
        <v>36.700000000000003</v>
      </c>
      <c s="16">
        <v>402273</v>
      </c>
      <c r="Q4529" s="18" t="s">
        <v>74</v>
      </c>
    </row>
    <row ht="22.5" customHeight="1">
      <c s="3">
        <v>132</v>
      </c>
      <c s="3">
        <v>3275</v>
      </c>
      <c s="3" t="s">
        <v>459</v>
      </c>
      <c s="3" t="s">
        <v>414</v>
      </c>
      <c s="3" t="s">
        <v>461</v>
      </c>
      <c s="23" t="s">
        <v>5069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r="N4530" s="27">
        <v>1.4199999999999999</v>
      </c>
      <c s="16">
        <v>15565</v>
      </c>
      <c r="Q4530" s="18" t="s">
        <v>74</v>
      </c>
    </row>
    <row ht="22.5" customHeight="1">
      <c s="3">
        <v>132</v>
      </c>
      <c s="3">
        <v>3276</v>
      </c>
      <c s="3" t="s">
        <v>459</v>
      </c>
      <c s="3" t="s">
        <v>414</v>
      </c>
      <c s="3" t="s">
        <v>527</v>
      </c>
      <c s="23" t="s">
        <v>5070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r="N4531" s="27">
        <v>12</v>
      </c>
      <c s="16">
        <v>15464</v>
      </c>
      <c r="Q4531" s="18" t="s">
        <v>74</v>
      </c>
    </row>
    <row ht="22.5" customHeight="1">
      <c s="3">
        <v>132</v>
      </c>
      <c s="3">
        <v>3277</v>
      </c>
      <c s="3" t="s">
        <v>459</v>
      </c>
      <c s="3" t="s">
        <v>414</v>
      </c>
      <c s="3" t="s">
        <v>527</v>
      </c>
      <c s="23" t="s">
        <v>5071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r="N4532" s="27">
        <v>0.58999999999999997</v>
      </c>
      <c s="16">
        <v>760</v>
      </c>
      <c r="Q4532" s="18" t="s">
        <v>74</v>
      </c>
    </row>
    <row ht="22.5" customHeight="1">
      <c s="3">
        <v>132</v>
      </c>
      <c s="3">
        <v>3278</v>
      </c>
      <c s="3" t="s">
        <v>459</v>
      </c>
      <c s="3" t="s">
        <v>414</v>
      </c>
      <c s="3" t="s">
        <v>461</v>
      </c>
      <c s="23" t="s">
        <v>5072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r="N4533" s="27">
        <v>12</v>
      </c>
      <c s="16">
        <v>14424</v>
      </c>
      <c r="Q4533" s="18" t="s">
        <v>74</v>
      </c>
    </row>
    <row ht="22.5" customHeight="1">
      <c s="3">
        <v>132</v>
      </c>
      <c s="3">
        <v>3280</v>
      </c>
      <c s="3" t="s">
        <v>459</v>
      </c>
      <c s="3" t="s">
        <v>414</v>
      </c>
      <c s="3" t="s">
        <v>662</v>
      </c>
      <c s="23" t="s">
        <v>5073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148</v>
      </c>
      <c s="27">
        <v>148</v>
      </c>
      <c s="16">
        <v>920731</v>
      </c>
      <c r="Q4534" s="18" t="s">
        <v>74</v>
      </c>
    </row>
    <row ht="22.5" customHeight="1">
      <c s="3">
        <v>132</v>
      </c>
      <c s="3">
        <v>3281</v>
      </c>
      <c s="3" t="s">
        <v>459</v>
      </c>
      <c s="3" t="s">
        <v>414</v>
      </c>
      <c s="3" t="s">
        <v>662</v>
      </c>
      <c s="23" t="s">
        <v>5074</v>
      </c>
      <c s="3" t="s">
        <v>78</v>
      </c>
      <c s="25" t="s">
        <v>1128</v>
      </c>
      <c s="25" t="s">
        <v>1129</v>
      </c>
      <c s="3" t="s">
        <v>53</v>
      </c>
      <c s="3" t="s">
        <v>419</v>
      </c>
      <c s="3" t="s">
        <v>459</v>
      </c>
      <c s="27">
        <v>22</v>
      </c>
      <c s="27">
        <v>22</v>
      </c>
      <c s="16">
        <v>136865</v>
      </c>
      <c r="Q4535" s="18" t="s">
        <v>74</v>
      </c>
    </row>
    <row ht="22.5" customHeight="1">
      <c s="3">
        <v>132</v>
      </c>
      <c s="3">
        <v>3282</v>
      </c>
      <c s="3" t="s">
        <v>459</v>
      </c>
      <c s="3" t="s">
        <v>414</v>
      </c>
      <c s="3" t="s">
        <v>662</v>
      </c>
      <c s="23" t="s">
        <v>5075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459</v>
      </c>
      <c s="27">
        <v>84.950000000000003</v>
      </c>
      <c s="27">
        <v>84.950000000000003</v>
      </c>
      <c s="16">
        <v>603145</v>
      </c>
      <c r="Q4536" s="18" t="s">
        <v>74</v>
      </c>
    </row>
    <row ht="22.5" customHeight="1">
      <c s="3">
        <v>132</v>
      </c>
      <c s="3">
        <v>3283</v>
      </c>
      <c s="3" t="s">
        <v>459</v>
      </c>
      <c s="3" t="s">
        <v>414</v>
      </c>
      <c s="3" t="s">
        <v>662</v>
      </c>
      <c s="23" t="s">
        <v>5076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0.96999999999999997</v>
      </c>
      <c s="27">
        <v>0.96999999999999997</v>
      </c>
      <c s="16">
        <v>2268</v>
      </c>
      <c r="Q4537" s="18" t="s">
        <v>74</v>
      </c>
    </row>
    <row ht="22.5" customHeight="1">
      <c s="3">
        <v>132</v>
      </c>
      <c s="3">
        <v>3284</v>
      </c>
      <c s="3" t="s">
        <v>459</v>
      </c>
      <c s="3" t="s">
        <v>414</v>
      </c>
      <c s="3" t="s">
        <v>662</v>
      </c>
      <c s="23" t="s">
        <v>5077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24</v>
      </c>
      <c s="27">
        <v>24</v>
      </c>
      <c s="16">
        <v>56114</v>
      </c>
      <c r="Q4538" s="18" t="s">
        <v>74</v>
      </c>
    </row>
    <row ht="22.5" customHeight="1">
      <c s="3">
        <v>132</v>
      </c>
      <c s="3">
        <v>3285</v>
      </c>
      <c s="3" t="s">
        <v>459</v>
      </c>
      <c s="3" t="s">
        <v>414</v>
      </c>
      <c s="3" t="s">
        <v>662</v>
      </c>
      <c s="23" t="s">
        <v>5078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6.3399999999999999</v>
      </c>
      <c s="27">
        <v>6.3399999999999999</v>
      </c>
      <c s="16">
        <v>14927</v>
      </c>
      <c r="Q4539" s="18" t="s">
        <v>74</v>
      </c>
    </row>
    <row ht="22.5" customHeight="1">
      <c s="3">
        <v>132</v>
      </c>
      <c s="3">
        <v>3286</v>
      </c>
      <c s="3" t="s">
        <v>459</v>
      </c>
      <c s="3" t="s">
        <v>414</v>
      </c>
      <c s="3" t="s">
        <v>662</v>
      </c>
      <c s="23" t="s">
        <v>5079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4.0099999999999998</v>
      </c>
      <c s="27">
        <v>4.0099999999999998</v>
      </c>
      <c s="16">
        <v>9441</v>
      </c>
      <c r="Q4540" s="18" t="s">
        <v>74</v>
      </c>
    </row>
    <row ht="22.5" customHeight="1">
      <c s="3">
        <v>132</v>
      </c>
      <c s="3">
        <v>3287</v>
      </c>
      <c s="3" t="s">
        <v>459</v>
      </c>
      <c s="3" t="s">
        <v>414</v>
      </c>
      <c s="3" t="s">
        <v>662</v>
      </c>
      <c s="23" t="s">
        <v>5080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22</v>
      </c>
      <c s="27">
        <v>22</v>
      </c>
      <c s="16">
        <v>51797</v>
      </c>
      <c r="Q4541" s="18" t="s">
        <v>74</v>
      </c>
    </row>
    <row ht="22.5" customHeight="1">
      <c s="3">
        <v>132</v>
      </c>
      <c s="3">
        <v>3288</v>
      </c>
      <c s="3" t="s">
        <v>459</v>
      </c>
      <c s="3" t="s">
        <v>414</v>
      </c>
      <c s="3" t="s">
        <v>662</v>
      </c>
      <c s="23" t="s">
        <v>5081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16</v>
      </c>
      <c s="27">
        <v>16</v>
      </c>
      <c s="16">
        <v>37705</v>
      </c>
      <c r="Q4542" s="18" t="s">
        <v>74</v>
      </c>
    </row>
    <row ht="22.5" customHeight="1">
      <c s="3">
        <v>132</v>
      </c>
      <c s="3">
        <v>3289</v>
      </c>
      <c s="3" t="s">
        <v>459</v>
      </c>
      <c s="3" t="s">
        <v>414</v>
      </c>
      <c s="3" t="s">
        <v>662</v>
      </c>
      <c s="23" t="s">
        <v>5082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37</v>
      </c>
      <c s="27">
        <v>37</v>
      </c>
      <c s="16">
        <v>87193</v>
      </c>
      <c r="Q4543" s="18" t="s">
        <v>74</v>
      </c>
    </row>
    <row ht="22.5" customHeight="1">
      <c s="3">
        <v>132</v>
      </c>
      <c s="3">
        <v>3290</v>
      </c>
      <c s="3" t="s">
        <v>459</v>
      </c>
      <c s="3" t="s">
        <v>414</v>
      </c>
      <c s="3" t="s">
        <v>662</v>
      </c>
      <c s="23" t="s">
        <v>5083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21</v>
      </c>
      <c s="27">
        <v>21</v>
      </c>
      <c s="16">
        <v>49685</v>
      </c>
      <c r="Q4544" s="18" t="s">
        <v>74</v>
      </c>
    </row>
    <row ht="22.5" customHeight="1">
      <c s="3">
        <v>132</v>
      </c>
      <c s="3">
        <v>3291</v>
      </c>
      <c s="3" t="s">
        <v>459</v>
      </c>
      <c s="3" t="s">
        <v>414</v>
      </c>
      <c s="3" t="s">
        <v>662</v>
      </c>
      <c s="23" t="s">
        <v>5084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36</v>
      </c>
      <c s="27">
        <v>36</v>
      </c>
      <c s="16">
        <v>85174</v>
      </c>
      <c r="Q4545" s="18" t="s">
        <v>74</v>
      </c>
    </row>
    <row ht="22.5" customHeight="1">
      <c s="3">
        <v>132</v>
      </c>
      <c s="3">
        <v>3292</v>
      </c>
      <c s="3" t="s">
        <v>459</v>
      </c>
      <c s="3" t="s">
        <v>414</v>
      </c>
      <c s="3" t="s">
        <v>662</v>
      </c>
      <c s="23" t="s">
        <v>5085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4.3200000000000003</v>
      </c>
      <c s="27">
        <v>4.3200000000000003</v>
      </c>
      <c s="16">
        <v>10105</v>
      </c>
      <c r="Q4546" s="18" t="s">
        <v>74</v>
      </c>
    </row>
    <row ht="22.5" customHeight="1">
      <c s="3">
        <v>132</v>
      </c>
      <c s="3">
        <v>3293</v>
      </c>
      <c s="3" t="s">
        <v>459</v>
      </c>
      <c s="3" t="s">
        <v>414</v>
      </c>
      <c s="3" t="s">
        <v>662</v>
      </c>
      <c s="23" t="s">
        <v>5086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2.3500000000000001</v>
      </c>
      <c s="27">
        <v>2.3500000000000001</v>
      </c>
      <c s="16">
        <v>5497</v>
      </c>
      <c r="Q4547" s="18" t="s">
        <v>74</v>
      </c>
    </row>
    <row ht="22.5" customHeight="1">
      <c s="3">
        <v>132</v>
      </c>
      <c s="3">
        <v>3294</v>
      </c>
      <c s="3" t="s">
        <v>459</v>
      </c>
      <c s="3" t="s">
        <v>414</v>
      </c>
      <c s="3" t="s">
        <v>662</v>
      </c>
      <c s="23" t="s">
        <v>5087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35</v>
      </c>
      <c s="27">
        <v>35</v>
      </c>
      <c s="16">
        <v>81871</v>
      </c>
      <c r="Q4548" s="18" t="s">
        <v>74</v>
      </c>
    </row>
    <row ht="22.5" customHeight="1">
      <c s="3">
        <v>132</v>
      </c>
      <c s="3">
        <v>3295</v>
      </c>
      <c s="3" t="s">
        <v>459</v>
      </c>
      <c s="3" t="s">
        <v>414</v>
      </c>
      <c s="3" t="s">
        <v>662</v>
      </c>
      <c s="23" t="s">
        <v>5088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0.76000000000000001</v>
      </c>
      <c s="27">
        <v>0.76000000000000001</v>
      </c>
      <c s="16">
        <v>1778</v>
      </c>
      <c r="Q4549" s="18" t="s">
        <v>74</v>
      </c>
    </row>
    <row ht="22.5" customHeight="1">
      <c s="3">
        <v>132</v>
      </c>
      <c s="3">
        <v>3296</v>
      </c>
      <c s="3" t="s">
        <v>459</v>
      </c>
      <c s="3" t="s">
        <v>414</v>
      </c>
      <c s="3" t="s">
        <v>662</v>
      </c>
      <c s="23" t="s">
        <v>5089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15</v>
      </c>
      <c s="27">
        <v>15</v>
      </c>
      <c s="16">
        <v>35088</v>
      </c>
      <c r="Q4550" s="18" t="s">
        <v>74</v>
      </c>
    </row>
    <row ht="22.5" customHeight="1">
      <c s="3">
        <v>132</v>
      </c>
      <c s="3">
        <v>3297</v>
      </c>
      <c s="3" t="s">
        <v>459</v>
      </c>
      <c s="3" t="s">
        <v>414</v>
      </c>
      <c s="3" t="s">
        <v>662</v>
      </c>
      <c s="23" t="s">
        <v>5090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66</v>
      </c>
      <c s="27">
        <v>66</v>
      </c>
      <c s="16">
        <v>154385</v>
      </c>
      <c r="Q4551" s="18" t="s">
        <v>74</v>
      </c>
    </row>
    <row ht="22.5" customHeight="1">
      <c s="3">
        <v>132</v>
      </c>
      <c s="3">
        <v>3298</v>
      </c>
      <c s="3" t="s">
        <v>459</v>
      </c>
      <c s="3" t="s">
        <v>414</v>
      </c>
      <c s="3" t="s">
        <v>662</v>
      </c>
      <c s="23" t="s">
        <v>5091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13</v>
      </c>
      <c s="27">
        <v>13</v>
      </c>
      <c s="16">
        <v>33245</v>
      </c>
      <c r="Q4552" s="18" t="s">
        <v>74</v>
      </c>
    </row>
    <row ht="22.5" customHeight="1">
      <c s="3">
        <v>132</v>
      </c>
      <c s="3">
        <v>3299</v>
      </c>
      <c s="3" t="s">
        <v>459</v>
      </c>
      <c s="3" t="s">
        <v>414</v>
      </c>
      <c s="3" t="s">
        <v>662</v>
      </c>
      <c s="23" t="s">
        <v>5092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459</v>
      </c>
      <c s="27">
        <v>34</v>
      </c>
      <c s="27">
        <v>34</v>
      </c>
      <c s="16">
        <v>86947</v>
      </c>
      <c r="Q4553" s="18" t="s">
        <v>74</v>
      </c>
    </row>
    <row ht="22.5" customHeight="1">
      <c s="3">
        <v>132</v>
      </c>
      <c s="3">
        <v>3301</v>
      </c>
      <c s="3" t="s">
        <v>459</v>
      </c>
      <c s="3" t="s">
        <v>414</v>
      </c>
      <c s="3" t="s">
        <v>566</v>
      </c>
      <c s="23" t="s">
        <v>5093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1072</v>
      </c>
      <c s="27">
        <v>27</v>
      </c>
      <c s="27">
        <v>27</v>
      </c>
      <c s="16">
        <v>32904</v>
      </c>
      <c r="Q4554" s="18" t="s">
        <v>74</v>
      </c>
    </row>
    <row ht="22.5" customHeight="1">
      <c s="3">
        <v>132</v>
      </c>
      <c s="3">
        <v>3302</v>
      </c>
      <c s="3" t="s">
        <v>459</v>
      </c>
      <c s="3" t="s">
        <v>414</v>
      </c>
      <c s="3" t="s">
        <v>566</v>
      </c>
      <c s="23" t="s">
        <v>5094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1072</v>
      </c>
      <c s="27">
        <v>39</v>
      </c>
      <c s="27">
        <v>39</v>
      </c>
      <c s="16">
        <v>47124</v>
      </c>
      <c r="Q4555" s="18" t="s">
        <v>74</v>
      </c>
    </row>
    <row ht="22.5" customHeight="1">
      <c s="3">
        <v>132</v>
      </c>
      <c s="3">
        <v>3303</v>
      </c>
      <c s="3" t="s">
        <v>459</v>
      </c>
      <c s="3" t="s">
        <v>414</v>
      </c>
      <c s="3" t="s">
        <v>566</v>
      </c>
      <c s="23" t="s">
        <v>5095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38.82</v>
      </c>
      <c s="27">
        <v>38.82</v>
      </c>
      <c s="16">
        <v>225156</v>
      </c>
      <c r="Q4556" s="18" t="s">
        <v>74</v>
      </c>
    </row>
    <row ht="22.5" customHeight="1">
      <c s="3">
        <v>132</v>
      </c>
      <c s="3">
        <v>3304</v>
      </c>
      <c s="3" t="s">
        <v>459</v>
      </c>
      <c s="3" t="s">
        <v>414</v>
      </c>
      <c s="3" t="s">
        <v>566</v>
      </c>
      <c s="23" t="s">
        <v>5096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1072</v>
      </c>
      <c s="27">
        <v>61</v>
      </c>
      <c s="27">
        <v>61</v>
      </c>
      <c s="16">
        <v>73680</v>
      </c>
      <c r="Q4557" s="18" t="s">
        <v>74</v>
      </c>
    </row>
    <row ht="22.5" customHeight="1">
      <c s="3">
        <v>132</v>
      </c>
      <c s="3">
        <v>3305</v>
      </c>
      <c s="3" t="s">
        <v>459</v>
      </c>
      <c s="3" t="s">
        <v>414</v>
      </c>
      <c s="3" t="s">
        <v>566</v>
      </c>
      <c s="23" t="s">
        <v>5097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19.629999999999999</v>
      </c>
      <c s="27">
        <v>19.629999999999999</v>
      </c>
      <c s="16">
        <v>113854</v>
      </c>
      <c r="Q4558" s="18" t="s">
        <v>74</v>
      </c>
    </row>
    <row ht="22.5" customHeight="1">
      <c s="3">
        <v>132</v>
      </c>
      <c s="3">
        <v>3306</v>
      </c>
      <c s="3" t="s">
        <v>459</v>
      </c>
      <c s="3" t="s">
        <v>414</v>
      </c>
      <c s="3" t="s">
        <v>566</v>
      </c>
      <c s="23" t="s">
        <v>5098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9.8399999999999999</v>
      </c>
      <c s="27">
        <v>9.8399999999999999</v>
      </c>
      <c s="16">
        <v>57072</v>
      </c>
      <c r="Q4559" s="18" t="s">
        <v>74</v>
      </c>
    </row>
    <row ht="22.5" customHeight="1">
      <c s="3">
        <v>132</v>
      </c>
      <c s="3">
        <v>3307</v>
      </c>
      <c s="3" t="s">
        <v>459</v>
      </c>
      <c s="3" t="s">
        <v>414</v>
      </c>
      <c s="3" t="s">
        <v>566</v>
      </c>
      <c s="23" t="s">
        <v>5099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1072</v>
      </c>
      <c s="27">
        <v>19</v>
      </c>
      <c s="27">
        <v>19</v>
      </c>
      <c s="16">
        <v>23316</v>
      </c>
      <c r="Q4560" s="18" t="s">
        <v>74</v>
      </c>
    </row>
    <row ht="22.5" customHeight="1">
      <c s="3">
        <v>132</v>
      </c>
      <c s="3">
        <v>3308</v>
      </c>
      <c s="3" t="s">
        <v>459</v>
      </c>
      <c s="3" t="s">
        <v>414</v>
      </c>
      <c s="3" t="s">
        <v>566</v>
      </c>
      <c s="23" t="s">
        <v>5100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1072</v>
      </c>
      <c s="27">
        <v>40</v>
      </c>
      <c s="27">
        <v>40</v>
      </c>
      <c s="16">
        <v>48180</v>
      </c>
      <c r="Q4561" s="18" t="s">
        <v>74</v>
      </c>
    </row>
    <row ht="22.5" customHeight="1">
      <c s="3">
        <v>132</v>
      </c>
      <c s="3">
        <v>3309</v>
      </c>
      <c s="3" t="s">
        <v>459</v>
      </c>
      <c s="3" t="s">
        <v>414</v>
      </c>
      <c s="3" t="s">
        <v>566</v>
      </c>
      <c s="23" t="s">
        <v>5101</v>
      </c>
      <c s="3" t="s">
        <v>78</v>
      </c>
      <c s="25" t="s">
        <v>1128</v>
      </c>
      <c s="25" t="s">
        <v>1129</v>
      </c>
      <c s="3" t="s">
        <v>53</v>
      </c>
      <c s="3" t="s">
        <v>439</v>
      </c>
      <c s="3" t="s">
        <v>1072</v>
      </c>
      <c s="27">
        <v>79</v>
      </c>
      <c s="27">
        <v>79</v>
      </c>
      <c s="16">
        <v>95916</v>
      </c>
      <c r="Q4562" s="18" t="s">
        <v>74</v>
      </c>
    </row>
    <row ht="22.5" customHeight="1">
      <c s="3">
        <v>132</v>
      </c>
      <c s="3">
        <v>3310</v>
      </c>
      <c s="3" t="s">
        <v>459</v>
      </c>
      <c s="3" t="s">
        <v>414</v>
      </c>
      <c s="3" t="s">
        <v>566</v>
      </c>
      <c s="23" t="s">
        <v>5102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7.21</v>
      </c>
      <c s="27">
        <v>7.21</v>
      </c>
      <c s="16">
        <v>41818</v>
      </c>
      <c r="Q4563" s="18" t="s">
        <v>74</v>
      </c>
    </row>
    <row ht="22.5" customHeight="1">
      <c s="3">
        <v>132</v>
      </c>
      <c s="3">
        <v>3311</v>
      </c>
      <c s="3" t="s">
        <v>459</v>
      </c>
      <c s="3" t="s">
        <v>414</v>
      </c>
      <c s="3" t="s">
        <v>566</v>
      </c>
      <c s="23" t="s">
        <v>5103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0.66000000000000003</v>
      </c>
      <c s="27">
        <v>0.66000000000000003</v>
      </c>
      <c s="16">
        <v>3828</v>
      </c>
      <c r="Q4564" s="18" t="s">
        <v>74</v>
      </c>
    </row>
    <row ht="22.5" customHeight="1">
      <c s="3">
        <v>132</v>
      </c>
      <c s="3">
        <v>3312</v>
      </c>
      <c s="3" t="s">
        <v>459</v>
      </c>
      <c s="3" t="s">
        <v>414</v>
      </c>
      <c s="3" t="s">
        <v>566</v>
      </c>
      <c s="23" t="s">
        <v>5104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33.630000000000003</v>
      </c>
      <c s="27">
        <v>33.630000000000003</v>
      </c>
      <c s="16">
        <v>195054</v>
      </c>
      <c r="Q4565" s="18" t="s">
        <v>74</v>
      </c>
    </row>
    <row ht="22.5" customHeight="1">
      <c s="3">
        <v>132</v>
      </c>
      <c s="3">
        <v>3313</v>
      </c>
      <c s="3" t="s">
        <v>459</v>
      </c>
      <c s="3" t="s">
        <v>414</v>
      </c>
      <c s="3" t="s">
        <v>566</v>
      </c>
      <c s="23" t="s">
        <v>5105</v>
      </c>
      <c s="3" t="s">
        <v>78</v>
      </c>
      <c s="25" t="s">
        <v>1128</v>
      </c>
      <c s="25" t="s">
        <v>1129</v>
      </c>
      <c s="3" t="s">
        <v>53</v>
      </c>
      <c s="3" t="s">
        <v>417</v>
      </c>
      <c s="3" t="s">
        <v>417</v>
      </c>
      <c s="27">
        <v>0.66000000000000003</v>
      </c>
      <c s="27">
        <v>0.66000000000000003</v>
      </c>
      <c s="16">
        <v>3828</v>
      </c>
      <c r="Q4566" s="18" t="s">
        <v>74</v>
      </c>
    </row>
    <row ht="22.5" customHeight="1">
      <c s="3">
        <v>133</v>
      </c>
      <c s="3">
        <v>1</v>
      </c>
      <c s="3" t="s">
        <v>5106</v>
      </c>
      <c s="3" t="s">
        <v>414</v>
      </c>
      <c s="3" t="s">
        <v>583</v>
      </c>
      <c s="23" t="s">
        <v>5107</v>
      </c>
      <c s="3" t="s">
        <v>78</v>
      </c>
      <c s="25" t="s">
        <v>112</v>
      </c>
      <c s="25" t="s">
        <v>316</v>
      </c>
      <c s="3" t="s">
        <v>5108</v>
      </c>
      <c s="3" t="s">
        <v>5109</v>
      </c>
      <c s="3" t="s">
        <v>5109</v>
      </c>
      <c s="27">
        <v>463</v>
      </c>
      <c s="27">
        <v>463</v>
      </c>
      <c s="16">
        <v>313914</v>
      </c>
      <c r="Q4567" s="18" t="s">
        <v>74</v>
      </c>
    </row>
    <row ht="22.5" customHeight="1">
      <c s="3">
        <v>134</v>
      </c>
      <c s="3">
        <v>1</v>
      </c>
      <c s="3" t="s">
        <v>5110</v>
      </c>
      <c s="3" t="s">
        <v>414</v>
      </c>
      <c s="3" t="s">
        <v>583</v>
      </c>
      <c s="23" t="s">
        <v>5111</v>
      </c>
      <c s="3" t="s">
        <v>78</v>
      </c>
      <c s="25" t="s">
        <v>112</v>
      </c>
      <c s="25" t="s">
        <v>316</v>
      </c>
      <c s="3" t="s">
        <v>5108</v>
      </c>
      <c s="3" t="s">
        <v>5109</v>
      </c>
      <c s="3" t="s">
        <v>5109</v>
      </c>
      <c s="27">
        <v>426</v>
      </c>
      <c s="27">
        <v>426</v>
      </c>
      <c s="16">
        <v>288828</v>
      </c>
      <c r="Q4568" s="18" t="s">
        <v>74</v>
      </c>
    </row>
    <row ht="22.5" customHeight="1">
      <c s="3">
        <v>135</v>
      </c>
      <c s="3">
        <v>1</v>
      </c>
      <c s="3" t="s">
        <v>5112</v>
      </c>
      <c s="3" t="s">
        <v>414</v>
      </c>
      <c s="3" t="s">
        <v>464</v>
      </c>
      <c s="23" t="s">
        <v>5113</v>
      </c>
      <c s="3" t="s">
        <v>78</v>
      </c>
      <c s="25" t="s">
        <v>112</v>
      </c>
      <c s="25" t="s">
        <v>316</v>
      </c>
      <c s="3" t="s">
        <v>5108</v>
      </c>
      <c s="3" t="s">
        <v>447</v>
      </c>
      <c s="3" t="s">
        <v>510</v>
      </c>
      <c s="27">
        <v>3.9900000000000002</v>
      </c>
      <c s="27">
        <v>3.9900000000000002</v>
      </c>
      <c s="16">
        <v>2705</v>
      </c>
      <c r="Q4569" s="18" t="s">
        <v>74</v>
      </c>
    </row>
    <row ht="22.5" customHeight="1">
      <c s="3">
        <v>136</v>
      </c>
      <c s="3">
        <v>1</v>
      </c>
      <c s="3" t="s">
        <v>5114</v>
      </c>
      <c s="3" t="s">
        <v>414</v>
      </c>
      <c s="3" t="s">
        <v>1270</v>
      </c>
      <c s="23" t="s">
        <v>5115</v>
      </c>
      <c s="3" t="s">
        <v>78</v>
      </c>
      <c s="25" t="s">
        <v>112</v>
      </c>
      <c s="25" t="s">
        <v>316</v>
      </c>
      <c s="3" t="s">
        <v>5108</v>
      </c>
      <c s="3" t="s">
        <v>419</v>
      </c>
      <c s="3" t="s">
        <v>510</v>
      </c>
      <c s="27">
        <v>6.8200000000000003</v>
      </c>
      <c s="27">
        <v>6.8200000000000003</v>
      </c>
      <c s="16">
        <v>4623</v>
      </c>
      <c r="Q4570" s="18" t="s">
        <v>74</v>
      </c>
    </row>
    <row ht="22.5" customHeight="1">
      <c s="3">
        <v>136</v>
      </c>
      <c s="3">
        <v>2</v>
      </c>
      <c s="3" t="s">
        <v>5114</v>
      </c>
      <c s="3" t="s">
        <v>414</v>
      </c>
      <c s="3" t="s">
        <v>1270</v>
      </c>
      <c s="23" t="s">
        <v>5116</v>
      </c>
      <c s="3" t="s">
        <v>78</v>
      </c>
      <c s="25" t="s">
        <v>112</v>
      </c>
      <c s="25" t="s">
        <v>316</v>
      </c>
      <c s="3" t="s">
        <v>5108</v>
      </c>
      <c s="3" t="s">
        <v>419</v>
      </c>
      <c s="3" t="s">
        <v>510</v>
      </c>
      <c s="27">
        <v>0.98999999999999999</v>
      </c>
      <c s="27">
        <v>0.98999999999999999</v>
      </c>
      <c s="16">
        <v>671</v>
      </c>
      <c r="Q4571" s="18" t="s">
        <v>74</v>
      </c>
    </row>
    <row ht="22.5" customHeight="1">
      <c s="3">
        <v>137</v>
      </c>
      <c s="3">
        <v>1</v>
      </c>
      <c s="3" t="s">
        <v>5117</v>
      </c>
      <c s="3" t="s">
        <v>414</v>
      </c>
      <c s="3" t="s">
        <v>482</v>
      </c>
      <c s="23" t="s">
        <v>5118</v>
      </c>
      <c s="3" t="s">
        <v>78</v>
      </c>
      <c s="25" t="s">
        <v>112</v>
      </c>
      <c s="25" t="s">
        <v>316</v>
      </c>
      <c s="3" t="s">
        <v>5108</v>
      </c>
      <c s="3" t="s">
        <v>439</v>
      </c>
      <c s="3" t="s">
        <v>510</v>
      </c>
      <c s="27">
        <v>1.24</v>
      </c>
      <c s="27">
        <v>1.24</v>
      </c>
      <c s="16">
        <v>840</v>
      </c>
      <c r="Q4572" s="18" t="s">
        <v>74</v>
      </c>
    </row>
    <row ht="22.5" customHeight="1">
      <c s="3">
        <v>138</v>
      </c>
      <c s="3">
        <v>1</v>
      </c>
      <c s="3" t="s">
        <v>5119</v>
      </c>
      <c s="3" t="s">
        <v>414</v>
      </c>
      <c s="3" t="s">
        <v>1635</v>
      </c>
      <c s="23" t="s">
        <v>5120</v>
      </c>
      <c s="3" t="s">
        <v>78</v>
      </c>
      <c s="25" t="s">
        <v>112</v>
      </c>
      <c s="25" t="s">
        <v>316</v>
      </c>
      <c s="3" t="s">
        <v>5108</v>
      </c>
      <c s="3" t="s">
        <v>450</v>
      </c>
      <c s="3" t="s">
        <v>510</v>
      </c>
      <c s="27">
        <v>1.3100000000000001</v>
      </c>
      <c s="27">
        <v>1.3100000000000001</v>
      </c>
      <c s="16">
        <v>888</v>
      </c>
      <c r="Q4573" s="18" t="s">
        <v>74</v>
      </c>
    </row>
    <row ht="22.5" customHeight="1">
      <c s="3">
        <v>139</v>
      </c>
      <c s="3">
        <v>1</v>
      </c>
      <c s="3" t="s">
        <v>5121</v>
      </c>
      <c s="3" t="s">
        <v>414</v>
      </c>
      <c s="3" t="s">
        <v>853</v>
      </c>
      <c s="23" t="s">
        <v>5122</v>
      </c>
      <c s="3" t="s">
        <v>78</v>
      </c>
      <c s="25" t="s">
        <v>112</v>
      </c>
      <c s="25" t="s">
        <v>316</v>
      </c>
      <c s="3" t="s">
        <v>5108</v>
      </c>
      <c s="3" t="s">
        <v>444</v>
      </c>
      <c s="3" t="s">
        <v>710</v>
      </c>
      <c s="27">
        <v>372</v>
      </c>
      <c s="27">
        <v>372</v>
      </c>
      <c s="16">
        <v>4092</v>
      </c>
      <c r="Q4574" s="18" t="s">
        <v>74</v>
      </c>
    </row>
    <row ht="22.5" customHeight="1">
      <c s="3">
        <v>140</v>
      </c>
      <c s="3">
        <v>1</v>
      </c>
      <c s="3" t="s">
        <v>5123</v>
      </c>
      <c s="3" t="s">
        <v>414</v>
      </c>
      <c s="3" t="s">
        <v>1616</v>
      </c>
      <c s="23" t="s">
        <v>5124</v>
      </c>
      <c s="3" t="s">
        <v>78</v>
      </c>
      <c s="25" t="s">
        <v>112</v>
      </c>
      <c s="25" t="s">
        <v>316</v>
      </c>
      <c s="3" t="s">
        <v>5108</v>
      </c>
      <c s="3" t="s">
        <v>439</v>
      </c>
      <c s="3" t="s">
        <v>510</v>
      </c>
      <c s="27">
        <v>3.3900000000000001</v>
      </c>
      <c s="27">
        <v>3.3900000000000001</v>
      </c>
      <c s="16">
        <v>2298</v>
      </c>
      <c r="Q4575" s="18" t="s">
        <v>74</v>
      </c>
    </row>
    <row ht="22.5" customHeight="1">
      <c s="3">
        <v>140</v>
      </c>
      <c s="3">
        <v>2</v>
      </c>
      <c s="3" t="s">
        <v>5123</v>
      </c>
      <c s="3" t="s">
        <v>414</v>
      </c>
      <c s="3" t="s">
        <v>507</v>
      </c>
      <c s="23" t="s">
        <v>5125</v>
      </c>
      <c s="3" t="s">
        <v>78</v>
      </c>
      <c s="25" t="s">
        <v>112</v>
      </c>
      <c s="25" t="s">
        <v>316</v>
      </c>
      <c s="3" t="s">
        <v>5108</v>
      </c>
      <c s="3" t="s">
        <v>447</v>
      </c>
      <c s="3" t="s">
        <v>510</v>
      </c>
      <c s="27">
        <v>1.99</v>
      </c>
      <c s="27">
        <v>1.99</v>
      </c>
      <c s="16">
        <v>1349</v>
      </c>
      <c r="Q4576" s="18" t="s">
        <v>74</v>
      </c>
    </row>
    <row ht="22.5" customHeight="1">
      <c s="3">
        <v>141</v>
      </c>
      <c s="3">
        <v>1</v>
      </c>
      <c s="3" t="s">
        <v>5126</v>
      </c>
      <c s="3" t="s">
        <v>414</v>
      </c>
      <c s="3" t="s">
        <v>1061</v>
      </c>
      <c s="23" t="s">
        <v>5127</v>
      </c>
      <c s="3" t="s">
        <v>78</v>
      </c>
      <c s="25" t="s">
        <v>112</v>
      </c>
      <c s="25" t="s">
        <v>316</v>
      </c>
      <c s="3" t="s">
        <v>5108</v>
      </c>
      <c s="3" t="s">
        <v>417</v>
      </c>
      <c s="3" t="s">
        <v>510</v>
      </c>
      <c s="27">
        <v>6.9900000000000002</v>
      </c>
      <c s="27">
        <v>6.9900000000000002</v>
      </c>
      <c s="16">
        <v>4739</v>
      </c>
      <c r="Q4577" s="18" t="s">
        <v>74</v>
      </c>
    </row>
    <row ht="22.5" customHeight="1">
      <c s="3">
        <v>142</v>
      </c>
      <c s="3">
        <v>1</v>
      </c>
      <c s="3" t="s">
        <v>5128</v>
      </c>
      <c s="3" t="s">
        <v>414</v>
      </c>
      <c s="3" t="s">
        <v>488</v>
      </c>
      <c s="23" t="s">
        <v>5129</v>
      </c>
      <c s="3" t="s">
        <v>78</v>
      </c>
      <c s="25" t="s">
        <v>112</v>
      </c>
      <c s="25" t="s">
        <v>316</v>
      </c>
      <c s="3" t="s">
        <v>5108</v>
      </c>
      <c s="3" t="s">
        <v>419</v>
      </c>
      <c s="3" t="s">
        <v>510</v>
      </c>
      <c s="27">
        <v>4.2400000000000002</v>
      </c>
      <c s="27">
        <v>4.2400000000000002</v>
      </c>
      <c s="16">
        <v>2874</v>
      </c>
      <c r="Q4578" s="18" t="s">
        <v>74</v>
      </c>
    </row>
    <row ht="22.5" customHeight="1">
      <c s="3">
        <v>143</v>
      </c>
      <c s="3">
        <v>1</v>
      </c>
      <c s="3" t="s">
        <v>5130</v>
      </c>
      <c s="3" t="s">
        <v>414</v>
      </c>
      <c s="3" t="s">
        <v>720</v>
      </c>
      <c s="23" t="s">
        <v>5131</v>
      </c>
      <c s="3" t="s">
        <v>78</v>
      </c>
      <c s="25" t="s">
        <v>112</v>
      </c>
      <c s="25" t="s">
        <v>316</v>
      </c>
      <c s="3" t="s">
        <v>317</v>
      </c>
      <c s="3" t="s">
        <v>5109</v>
      </c>
      <c s="3" t="s">
        <v>5109</v>
      </c>
      <c s="27">
        <v>2569</v>
      </c>
      <c s="27">
        <v>2569</v>
      </c>
      <c s="16">
        <v>1741782</v>
      </c>
      <c r="Q4579" s="18" t="s">
        <v>74</v>
      </c>
    </row>
    <row ht="22.5" customHeight="1">
      <c s="3">
        <v>144</v>
      </c>
      <c s="3">
        <v>1</v>
      </c>
      <c s="3" t="s">
        <v>5109</v>
      </c>
      <c s="3" t="s">
        <v>414</v>
      </c>
      <c s="3" t="s">
        <v>433</v>
      </c>
      <c s="23" t="s">
        <v>5132</v>
      </c>
      <c s="3" t="s">
        <v>78</v>
      </c>
      <c s="25" t="s">
        <v>112</v>
      </c>
      <c s="25" t="s">
        <v>316</v>
      </c>
      <c s="3" t="s">
        <v>317</v>
      </c>
      <c s="3" t="s">
        <v>419</v>
      </c>
      <c s="3" t="s">
        <v>5109</v>
      </c>
      <c s="27">
        <v>112</v>
      </c>
      <c s="27">
        <v>112</v>
      </c>
      <c s="16">
        <v>75936</v>
      </c>
      <c r="Q4580" s="18" t="s">
        <v>74</v>
      </c>
    </row>
    <row ht="22.5" customHeight="1">
      <c s="3">
        <v>144</v>
      </c>
      <c s="3">
        <v>2</v>
      </c>
      <c s="3" t="s">
        <v>5109</v>
      </c>
      <c s="3" t="s">
        <v>414</v>
      </c>
      <c s="3" t="s">
        <v>475</v>
      </c>
      <c s="23" t="s">
        <v>5133</v>
      </c>
      <c s="3" t="s">
        <v>78</v>
      </c>
      <c s="25" t="s">
        <v>112</v>
      </c>
      <c s="25" t="s">
        <v>316</v>
      </c>
      <c s="3" t="s">
        <v>317</v>
      </c>
      <c s="3" t="s">
        <v>5109</v>
      </c>
      <c s="3" t="s">
        <v>5109</v>
      </c>
      <c s="27">
        <v>64</v>
      </c>
      <c s="27">
        <v>64</v>
      </c>
      <c s="16">
        <v>43392</v>
      </c>
      <c r="Q4581" s="18" t="s">
        <v>74</v>
      </c>
    </row>
    <row ht="22.5" customHeight="1">
      <c s="3">
        <v>144</v>
      </c>
      <c s="3">
        <v>3</v>
      </c>
      <c s="3" t="s">
        <v>5109</v>
      </c>
      <c s="3" t="s">
        <v>414</v>
      </c>
      <c s="3" t="s">
        <v>572</v>
      </c>
      <c s="23" t="s">
        <v>5134</v>
      </c>
      <c s="3" t="s">
        <v>78</v>
      </c>
      <c s="25" t="s">
        <v>112</v>
      </c>
      <c s="25" t="s">
        <v>316</v>
      </c>
      <c s="3" t="s">
        <v>317</v>
      </c>
      <c s="3" t="s">
        <v>5109</v>
      </c>
      <c s="3" t="s">
        <v>5109</v>
      </c>
      <c s="27">
        <v>35</v>
      </c>
      <c s="27">
        <v>35</v>
      </c>
      <c s="16">
        <v>23730</v>
      </c>
      <c r="Q4582" s="18" t="s">
        <v>74</v>
      </c>
    </row>
    <row ht="22.5" customHeight="1">
      <c s="3">
        <v>144</v>
      </c>
      <c s="3">
        <v>4</v>
      </c>
      <c s="3" t="s">
        <v>5109</v>
      </c>
      <c s="3" t="s">
        <v>414</v>
      </c>
      <c s="3" t="s">
        <v>720</v>
      </c>
      <c s="23" t="s">
        <v>5135</v>
      </c>
      <c s="3" t="s">
        <v>78</v>
      </c>
      <c s="25" t="s">
        <v>112</v>
      </c>
      <c s="25" t="s">
        <v>316</v>
      </c>
      <c s="3" t="s">
        <v>317</v>
      </c>
      <c s="3" t="s">
        <v>417</v>
      </c>
      <c s="3" t="s">
        <v>5109</v>
      </c>
      <c s="27">
        <v>381.14999999999998</v>
      </c>
      <c s="27">
        <v>381.14999999999998</v>
      </c>
      <c s="16">
        <v>258419</v>
      </c>
      <c r="Q4583" s="18" t="s">
        <v>74</v>
      </c>
    </row>
    <row ht="22.5" customHeight="1">
      <c s="3">
        <v>145</v>
      </c>
      <c s="3">
        <v>1</v>
      </c>
      <c s="3" t="s">
        <v>5136</v>
      </c>
      <c s="3" t="s">
        <v>414</v>
      </c>
      <c s="3" t="s">
        <v>669</v>
      </c>
      <c s="23" t="s">
        <v>5137</v>
      </c>
      <c s="3" t="s">
        <v>78</v>
      </c>
      <c s="25" t="s">
        <v>112</v>
      </c>
      <c s="25" t="s">
        <v>316</v>
      </c>
      <c s="3" t="s">
        <v>317</v>
      </c>
      <c s="3" t="s">
        <v>5109</v>
      </c>
      <c s="3" t="s">
        <v>5109</v>
      </c>
      <c s="27">
        <v>2970</v>
      </c>
      <c s="27">
        <v>2970</v>
      </c>
      <c s="16">
        <v>2013660</v>
      </c>
      <c r="Q4584" s="18" t="s">
        <v>74</v>
      </c>
    </row>
    <row ht="22.5" customHeight="1">
      <c s="3">
        <v>146</v>
      </c>
      <c s="3">
        <v>1</v>
      </c>
      <c s="3" t="s">
        <v>5138</v>
      </c>
      <c s="3" t="s">
        <v>414</v>
      </c>
      <c s="3" t="s">
        <v>720</v>
      </c>
      <c s="23" t="s">
        <v>5139</v>
      </c>
      <c s="3" t="s">
        <v>78</v>
      </c>
      <c s="25" t="s">
        <v>112</v>
      </c>
      <c s="25" t="s">
        <v>316</v>
      </c>
      <c s="3" t="s">
        <v>317</v>
      </c>
      <c s="3" t="s">
        <v>439</v>
      </c>
      <c s="3" t="s">
        <v>1072</v>
      </c>
      <c s="27">
        <v>3.7599999999999998</v>
      </c>
      <c s="27">
        <v>3.7599999999999998</v>
      </c>
      <c s="16">
        <v>458</v>
      </c>
      <c r="Q4585" s="18" t="s">
        <v>74</v>
      </c>
    </row>
    <row ht="22.5" customHeight="1">
      <c s="3">
        <v>146</v>
      </c>
      <c s="3">
        <v>2</v>
      </c>
      <c s="3" t="s">
        <v>5138</v>
      </c>
      <c s="3" t="s">
        <v>414</v>
      </c>
      <c s="3" t="s">
        <v>720</v>
      </c>
      <c s="23" t="s">
        <v>5140</v>
      </c>
      <c s="3" t="s">
        <v>78</v>
      </c>
      <c s="25" t="s">
        <v>112</v>
      </c>
      <c s="25" t="s">
        <v>316</v>
      </c>
      <c s="3" t="s">
        <v>317</v>
      </c>
      <c s="3" t="s">
        <v>439</v>
      </c>
      <c s="3" t="s">
        <v>1072</v>
      </c>
      <c s="27">
        <v>2.2400000000000002</v>
      </c>
      <c s="27">
        <v>2.2400000000000002</v>
      </c>
      <c s="16">
        <v>273</v>
      </c>
      <c r="Q4586" s="18" t="s">
        <v>74</v>
      </c>
    </row>
    <row ht="22.5" customHeight="1">
      <c s="3">
        <v>146</v>
      </c>
      <c s="3">
        <v>3</v>
      </c>
      <c s="3" t="s">
        <v>5138</v>
      </c>
      <c s="3" t="s">
        <v>414</v>
      </c>
      <c s="3" t="s">
        <v>720</v>
      </c>
      <c s="23" t="s">
        <v>5141</v>
      </c>
      <c s="3" t="s">
        <v>78</v>
      </c>
      <c s="25" t="s">
        <v>112</v>
      </c>
      <c s="25" t="s">
        <v>316</v>
      </c>
      <c s="3" t="s">
        <v>317</v>
      </c>
      <c s="3" t="s">
        <v>444</v>
      </c>
      <c s="3" t="s">
        <v>710</v>
      </c>
      <c s="27">
        <v>0.63</v>
      </c>
      <c s="27">
        <v>0.63</v>
      </c>
      <c s="16">
        <v>6</v>
      </c>
      <c r="Q4587" s="18" t="s">
        <v>74</v>
      </c>
    </row>
    <row ht="22.5" customHeight="1">
      <c s="3">
        <v>146</v>
      </c>
      <c s="3">
        <v>4</v>
      </c>
      <c s="3" t="s">
        <v>5138</v>
      </c>
      <c s="3" t="s">
        <v>414</v>
      </c>
      <c s="3" t="s">
        <v>720</v>
      </c>
      <c s="23" t="s">
        <v>5142</v>
      </c>
      <c s="3" t="s">
        <v>78</v>
      </c>
      <c s="25" t="s">
        <v>112</v>
      </c>
      <c s="25" t="s">
        <v>316</v>
      </c>
      <c s="3" t="s">
        <v>317</v>
      </c>
      <c s="3" t="s">
        <v>444</v>
      </c>
      <c s="3" t="s">
        <v>710</v>
      </c>
      <c s="27">
        <v>0.93999999999999995</v>
      </c>
      <c s="27">
        <v>0.93999999999999995</v>
      </c>
      <c s="16">
        <v>10</v>
      </c>
      <c r="Q4588" s="18" t="s">
        <v>74</v>
      </c>
    </row>
    <row ht="22.5" customHeight="1">
      <c s="3">
        <v>146</v>
      </c>
      <c s="3">
        <v>5</v>
      </c>
      <c s="3" t="s">
        <v>5138</v>
      </c>
      <c s="3" t="s">
        <v>414</v>
      </c>
      <c s="3" t="s">
        <v>720</v>
      </c>
      <c s="23" t="s">
        <v>5143</v>
      </c>
      <c s="3" t="s">
        <v>78</v>
      </c>
      <c s="25" t="s">
        <v>112</v>
      </c>
      <c s="25" t="s">
        <v>316</v>
      </c>
      <c s="3" t="s">
        <v>317</v>
      </c>
      <c s="3" t="s">
        <v>450</v>
      </c>
      <c s="3" t="s">
        <v>450</v>
      </c>
      <c s="27">
        <v>12</v>
      </c>
      <c s="27">
        <v>12</v>
      </c>
      <c s="16">
        <v>6120</v>
      </c>
      <c r="Q4589" s="18" t="s">
        <v>74</v>
      </c>
    </row>
    <row ht="22.5" customHeight="1">
      <c s="3">
        <v>146</v>
      </c>
      <c s="3">
        <v>6</v>
      </c>
      <c s="3" t="s">
        <v>5138</v>
      </c>
      <c s="3" t="s">
        <v>414</v>
      </c>
      <c s="3" t="s">
        <v>720</v>
      </c>
      <c s="23" t="s">
        <v>5144</v>
      </c>
      <c s="3" t="s">
        <v>78</v>
      </c>
      <c s="25" t="s">
        <v>112</v>
      </c>
      <c s="25" t="s">
        <v>316</v>
      </c>
      <c s="3" t="s">
        <v>317</v>
      </c>
      <c s="3" t="s">
        <v>447</v>
      </c>
      <c s="3" t="s">
        <v>1044</v>
      </c>
      <c s="27">
        <v>2.9399999999999999</v>
      </c>
      <c s="27">
        <v>2.9399999999999999</v>
      </c>
      <c s="16">
        <v>108</v>
      </c>
      <c r="Q4590" s="18" t="s">
        <v>74</v>
      </c>
    </row>
    <row ht="22.5" customHeight="1">
      <c s="3">
        <v>146</v>
      </c>
      <c s="3">
        <v>7</v>
      </c>
      <c s="3" t="s">
        <v>5138</v>
      </c>
      <c s="3" t="s">
        <v>414</v>
      </c>
      <c s="3" t="s">
        <v>720</v>
      </c>
      <c s="23" t="s">
        <v>5145</v>
      </c>
      <c s="3" t="s">
        <v>78</v>
      </c>
      <c s="25" t="s">
        <v>112</v>
      </c>
      <c s="25" t="s">
        <v>316</v>
      </c>
      <c s="3" t="s">
        <v>317</v>
      </c>
      <c s="3" t="s">
        <v>447</v>
      </c>
      <c s="3" t="s">
        <v>1044</v>
      </c>
      <c s="27">
        <v>15</v>
      </c>
      <c s="27">
        <v>15</v>
      </c>
      <c s="16">
        <v>555</v>
      </c>
      <c r="Q4591" s="18" t="s">
        <v>74</v>
      </c>
    </row>
    <row ht="22.5" customHeight="1">
      <c s="3">
        <v>146</v>
      </c>
      <c s="3">
        <v>8</v>
      </c>
      <c s="3" t="s">
        <v>5138</v>
      </c>
      <c s="3" t="s">
        <v>414</v>
      </c>
      <c s="3" t="s">
        <v>720</v>
      </c>
      <c s="23" t="s">
        <v>5146</v>
      </c>
      <c s="3" t="s">
        <v>78</v>
      </c>
      <c s="25" t="s">
        <v>112</v>
      </c>
      <c s="25" t="s">
        <v>316</v>
      </c>
      <c s="3" t="s">
        <v>317</v>
      </c>
      <c s="3" t="s">
        <v>444</v>
      </c>
      <c s="3" t="s">
        <v>710</v>
      </c>
      <c s="27">
        <v>23</v>
      </c>
      <c s="27">
        <v>23</v>
      </c>
      <c s="16">
        <v>253</v>
      </c>
      <c r="Q4592" s="18" t="s">
        <v>74</v>
      </c>
    </row>
    <row ht="22.5" customHeight="1">
      <c s="3">
        <v>146</v>
      </c>
      <c s="3">
        <v>9</v>
      </c>
      <c s="3" t="s">
        <v>5138</v>
      </c>
      <c s="3" t="s">
        <v>414</v>
      </c>
      <c s="3" t="s">
        <v>720</v>
      </c>
      <c s="23" t="s">
        <v>5147</v>
      </c>
      <c s="3" t="s">
        <v>78</v>
      </c>
      <c s="25" t="s">
        <v>112</v>
      </c>
      <c s="25" t="s">
        <v>316</v>
      </c>
      <c s="3" t="s">
        <v>317</v>
      </c>
      <c s="3" t="s">
        <v>444</v>
      </c>
      <c s="3" t="s">
        <v>710</v>
      </c>
      <c s="27">
        <v>24266</v>
      </c>
      <c s="27">
        <v>67.519999999999996</v>
      </c>
      <c s="16">
        <v>742</v>
      </c>
      <c r="Q4593" s="18" t="s">
        <v>74</v>
      </c>
    </row>
    <row ht="22.5" customHeight="1">
      <c s="3">
        <v>147</v>
      </c>
      <c s="3">
        <v>1</v>
      </c>
      <c s="3" t="s">
        <v>314</v>
      </c>
      <c s="3" t="s">
        <v>414</v>
      </c>
      <c s="3" t="s">
        <v>716</v>
      </c>
      <c s="23" t="s">
        <v>5148</v>
      </c>
      <c s="3" t="s">
        <v>78</v>
      </c>
      <c s="25" t="s">
        <v>112</v>
      </c>
      <c s="25" t="s">
        <v>316</v>
      </c>
      <c s="3" t="s">
        <v>317</v>
      </c>
      <c s="3" t="s">
        <v>419</v>
      </c>
      <c s="3" t="s">
        <v>718</v>
      </c>
      <c s="27">
        <v>659</v>
      </c>
      <c s="27">
        <v>659</v>
      </c>
      <c s="16">
        <v>7249</v>
      </c>
      <c r="Q4594" s="18" t="s">
        <v>74</v>
      </c>
    </row>
    <row ht="22.5" customHeight="1">
      <c s="3">
        <v>148</v>
      </c>
      <c s="3">
        <v>1</v>
      </c>
      <c s="3" t="s">
        <v>5149</v>
      </c>
      <c s="3" t="s">
        <v>414</v>
      </c>
      <c s="3" t="s">
        <v>720</v>
      </c>
      <c s="23" t="s">
        <v>5150</v>
      </c>
      <c s="3" t="s">
        <v>78</v>
      </c>
      <c s="25" t="s">
        <v>112</v>
      </c>
      <c s="25" t="s">
        <v>316</v>
      </c>
      <c s="3" t="s">
        <v>317</v>
      </c>
      <c s="3" t="s">
        <v>718</v>
      </c>
      <c s="3" t="s">
        <v>5109</v>
      </c>
      <c s="27">
        <v>43</v>
      </c>
      <c s="27">
        <v>43</v>
      </c>
      <c s="16">
        <v>29154</v>
      </c>
      <c r="Q4595" s="18" t="s">
        <v>206</v>
      </c>
    </row>
    <row ht="22.5" customHeight="1">
      <c s="3">
        <v>149</v>
      </c>
      <c s="3">
        <v>1</v>
      </c>
      <c s="3" t="s">
        <v>5151</v>
      </c>
      <c s="3" t="s">
        <v>414</v>
      </c>
      <c s="3" t="s">
        <v>492</v>
      </c>
      <c s="23" t="s">
        <v>5152</v>
      </c>
      <c s="3" t="s">
        <v>51</v>
      </c>
      <c s="25" t="s">
        <v>1128</v>
      </c>
      <c r="J4596" s="3" t="s">
        <v>53</v>
      </c>
      <c s="3" t="s">
        <v>447</v>
      </c>
      <c s="3" t="s">
        <v>5153</v>
      </c>
      <c s="27">
        <v>23</v>
      </c>
      <c s="27">
        <v>23</v>
      </c>
      <c s="16">
        <v>1</v>
      </c>
      <c r="Q4596" s="18" t="s">
        <v>55</v>
      </c>
    </row>
    <row ht="22.5" customHeight="1">
      <c s="3">
        <v>150</v>
      </c>
      <c s="3">
        <v>1</v>
      </c>
      <c s="3" t="s">
        <v>5154</v>
      </c>
      <c s="3" t="s">
        <v>414</v>
      </c>
      <c s="3" t="s">
        <v>466</v>
      </c>
      <c s="23" t="s">
        <v>5155</v>
      </c>
      <c s="3" t="s">
        <v>51</v>
      </c>
      <c s="25" t="s">
        <v>112</v>
      </c>
      <c s="25" t="s">
        <v>269</v>
      </c>
      <c s="3" t="s">
        <v>53</v>
      </c>
      <c r="L4597" s="3" t="s">
        <v>510</v>
      </c>
      <c r="N4597" s="27">
        <v>1244</v>
      </c>
      <c s="16">
        <v>843432</v>
      </c>
      <c r="Q4597" s="18" t="s">
        <v>115</v>
      </c>
    </row>
    <row ht="22.5" customHeight="1">
      <c s="3">
        <v>150</v>
      </c>
      <c s="3">
        <v>2</v>
      </c>
      <c s="3" t="s">
        <v>5154</v>
      </c>
      <c s="3" t="s">
        <v>414</v>
      </c>
      <c s="3" t="s">
        <v>466</v>
      </c>
      <c s="23" t="s">
        <v>5156</v>
      </c>
      <c s="3" t="s">
        <v>51</v>
      </c>
      <c s="25" t="s">
        <v>112</v>
      </c>
      <c s="25" t="s">
        <v>269</v>
      </c>
      <c s="3" t="s">
        <v>53</v>
      </c>
      <c r="L4598" s="3" t="s">
        <v>510</v>
      </c>
      <c r="N4598" s="27">
        <v>318</v>
      </c>
      <c s="16">
        <v>215604</v>
      </c>
      <c r="Q4598" s="18" t="s">
        <v>115</v>
      </c>
    </row>
    <row ht="22.5" customHeight="1">
      <c s="3">
        <v>151</v>
      </c>
      <c s="3">
        <v>1</v>
      </c>
      <c s="3" t="s">
        <v>5157</v>
      </c>
      <c s="3" t="s">
        <v>414</v>
      </c>
      <c s="3" t="s">
        <v>464</v>
      </c>
      <c s="23" t="s">
        <v>5158</v>
      </c>
      <c s="3" t="s">
        <v>78</v>
      </c>
      <c s="25" t="s">
        <v>112</v>
      </c>
      <c s="25" t="s">
        <v>204</v>
      </c>
      <c s="3" t="s">
        <v>53</v>
      </c>
      <c r="L4599" s="3" t="s">
        <v>459</v>
      </c>
      <c r="N4599" s="27">
        <v>365</v>
      </c>
      <c s="16">
        <v>186150</v>
      </c>
      <c r="Q4599" s="18" t="s">
        <v>277</v>
      </c>
    </row>
    <row ht="22.5" customHeight="1">
      <c s="3">
        <v>151</v>
      </c>
      <c s="3">
        <v>2</v>
      </c>
      <c s="3" t="s">
        <v>5157</v>
      </c>
      <c s="3" t="s">
        <v>414</v>
      </c>
      <c s="3" t="s">
        <v>1301</v>
      </c>
      <c s="23" t="s">
        <v>5159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710</v>
      </c>
      <c s="27">
        <v>337</v>
      </c>
      <c s="27">
        <v>337</v>
      </c>
      <c s="16">
        <v>3707</v>
      </c>
      <c r="Q4600" s="18" t="s">
        <v>206</v>
      </c>
    </row>
    <row ht="22.5" customHeight="1">
      <c s="3">
        <v>151</v>
      </c>
      <c s="3">
        <v>3</v>
      </c>
      <c s="3" t="s">
        <v>5157</v>
      </c>
      <c s="3" t="s">
        <v>414</v>
      </c>
      <c s="3" t="s">
        <v>464</v>
      </c>
      <c s="23" t="s">
        <v>5160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710</v>
      </c>
      <c s="27">
        <v>446</v>
      </c>
      <c s="27">
        <v>446</v>
      </c>
      <c s="16">
        <v>4906</v>
      </c>
      <c r="Q4601" s="18" t="s">
        <v>206</v>
      </c>
    </row>
    <row ht="22.5" customHeight="1">
      <c s="3">
        <v>151</v>
      </c>
      <c s="3">
        <v>4</v>
      </c>
      <c s="3" t="s">
        <v>5157</v>
      </c>
      <c s="3" t="s">
        <v>414</v>
      </c>
      <c s="3" t="s">
        <v>464</v>
      </c>
      <c s="23" t="s">
        <v>5161</v>
      </c>
      <c s="3" t="s">
        <v>78</v>
      </c>
      <c s="25" t="s">
        <v>112</v>
      </c>
      <c s="25" t="s">
        <v>204</v>
      </c>
      <c s="3" t="s">
        <v>53</v>
      </c>
      <c s="3" t="s">
        <v>444</v>
      </c>
      <c s="3" t="s">
        <v>710</v>
      </c>
      <c s="27">
        <v>628</v>
      </c>
      <c s="27">
        <v>628</v>
      </c>
      <c s="16">
        <v>6908</v>
      </c>
      <c r="Q4602" s="18" t="s">
        <v>206</v>
      </c>
    </row>
    <row ht="22.5" customHeight="1">
      <c s="3">
        <v>151</v>
      </c>
      <c s="3">
        <v>5</v>
      </c>
      <c s="3" t="s">
        <v>5157</v>
      </c>
      <c s="3" t="s">
        <v>414</v>
      </c>
      <c s="3" t="s">
        <v>464</v>
      </c>
      <c s="23" t="s">
        <v>5162</v>
      </c>
      <c s="3" t="s">
        <v>78</v>
      </c>
      <c s="25" t="s">
        <v>112</v>
      </c>
      <c s="25" t="s">
        <v>204</v>
      </c>
      <c s="3" t="s">
        <v>53</v>
      </c>
      <c s="3" t="s">
        <v>439</v>
      </c>
      <c s="3" t="s">
        <v>1072</v>
      </c>
      <c s="27">
        <v>21</v>
      </c>
      <c s="27">
        <v>21</v>
      </c>
      <c s="16">
        <v>2562</v>
      </c>
      <c r="Q4603" s="18" t="s">
        <v>206</v>
      </c>
    </row>
    <row ht="22.5" customHeight="1">
      <c s="3">
        <v>154</v>
      </c>
      <c s="3">
        <v>1</v>
      </c>
      <c s="3" t="s">
        <v>5163</v>
      </c>
      <c s="3" t="s">
        <v>414</v>
      </c>
      <c s="3" t="s">
        <v>572</v>
      </c>
      <c s="23" t="s">
        <v>5164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1090</v>
      </c>
      <c s="27">
        <v>1090</v>
      </c>
      <c s="16">
        <v>11990</v>
      </c>
      <c r="Q4604" s="18" t="s">
        <v>206</v>
      </c>
    </row>
    <row ht="22.5" customHeight="1">
      <c s="3">
        <v>154</v>
      </c>
      <c s="3">
        <v>2</v>
      </c>
      <c s="3" t="s">
        <v>5163</v>
      </c>
      <c s="3" t="s">
        <v>414</v>
      </c>
      <c s="3" t="s">
        <v>572</v>
      </c>
      <c s="23" t="s">
        <v>5165</v>
      </c>
      <c s="3" t="s">
        <v>51</v>
      </c>
      <c s="25" t="s">
        <v>306</v>
      </c>
      <c s="25" t="s">
        <v>307</v>
      </c>
      <c s="3" t="s">
        <v>53</v>
      </c>
      <c s="3" t="s">
        <v>444</v>
      </c>
      <c s="3" t="s">
        <v>710</v>
      </c>
      <c s="27">
        <v>29</v>
      </c>
      <c s="27">
        <v>29</v>
      </c>
      <c s="16">
        <v>319</v>
      </c>
      <c r="Q4605" s="18" t="s">
        <v>206</v>
      </c>
    </row>
    <row ht="22.5" customHeight="1">
      <c s="3">
        <v>155</v>
      </c>
      <c s="3">
        <v>1</v>
      </c>
      <c s="3" t="s">
        <v>5166</v>
      </c>
      <c s="3" t="s">
        <v>414</v>
      </c>
      <c s="3" t="s">
        <v>1332</v>
      </c>
      <c s="23" t="s">
        <v>5167</v>
      </c>
      <c s="3" t="s">
        <v>51</v>
      </c>
      <c s="25" t="s">
        <v>306</v>
      </c>
      <c s="25" t="s">
        <v>307</v>
      </c>
      <c s="3" t="s">
        <v>53</v>
      </c>
      <c s="3" t="s">
        <v>419</v>
      </c>
      <c s="3" t="s">
        <v>510</v>
      </c>
      <c s="27">
        <v>133</v>
      </c>
      <c s="27">
        <v>133</v>
      </c>
      <c s="16">
        <v>90174</v>
      </c>
      <c r="Q4606" s="18" t="s">
        <v>115</v>
      </c>
    </row>
    <row ht="22.5" customHeight="1">
      <c s="3">
        <v>156</v>
      </c>
      <c s="3">
        <v>1</v>
      </c>
      <c s="3" t="s">
        <v>5168</v>
      </c>
      <c s="3" t="s">
        <v>414</v>
      </c>
      <c s="3" t="s">
        <v>2986</v>
      </c>
      <c s="23" t="s">
        <v>5169</v>
      </c>
      <c s="3" t="s">
        <v>78</v>
      </c>
      <c s="25" t="s">
        <v>112</v>
      </c>
      <c s="25" t="s">
        <v>316</v>
      </c>
      <c s="3" t="s">
        <v>5108</v>
      </c>
      <c s="3" t="s">
        <v>417</v>
      </c>
      <c s="3" t="s">
        <v>417</v>
      </c>
      <c s="27">
        <v>1</v>
      </c>
      <c s="27">
        <v>1</v>
      </c>
      <c s="16">
        <v>3820</v>
      </c>
      <c r="Q4607" s="18" t="s">
        <v>74</v>
      </c>
    </row>
    <row ht="22.5" customHeight="1">
      <c s="3">
        <v>165</v>
      </c>
      <c s="3">
        <v>1</v>
      </c>
      <c s="3" t="s">
        <v>328</v>
      </c>
      <c s="3" t="s">
        <v>414</v>
      </c>
      <c s="3" t="s">
        <v>429</v>
      </c>
      <c s="23" t="s">
        <v>5170</v>
      </c>
      <c s="3" t="s">
        <v>51</v>
      </c>
      <c s="25" t="s">
        <v>112</v>
      </c>
      <c s="25" t="s">
        <v>133</v>
      </c>
      <c s="3" t="s">
        <v>53</v>
      </c>
      <c r="L4608" s="3" t="s">
        <v>417</v>
      </c>
      <c r="N4608" s="27">
        <v>199.38999999999999</v>
      </c>
      <c s="16">
        <v>906617</v>
      </c>
      <c r="Q4608" s="18" t="s">
        <v>74</v>
      </c>
    </row>
    <row ht="22.5" customHeight="1">
      <c s="3">
        <v>175</v>
      </c>
      <c s="3">
        <v>1</v>
      </c>
      <c s="3" t="s">
        <v>417</v>
      </c>
      <c s="3" t="s">
        <v>414</v>
      </c>
      <c s="3" t="s">
        <v>1226</v>
      </c>
      <c s="23" t="s">
        <v>5171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r="N4609" s="27">
        <v>514.88999999999999</v>
      </c>
      <c s="16">
        <v>2317005</v>
      </c>
      <c r="Q4609" s="18" t="s">
        <v>55</v>
      </c>
    </row>
    <row ht="22.5" customHeight="1">
      <c s="3">
        <v>175</v>
      </c>
      <c s="3">
        <v>2</v>
      </c>
      <c s="3" t="s">
        <v>417</v>
      </c>
      <c s="3" t="s">
        <v>414</v>
      </c>
      <c s="3" t="s">
        <v>1226</v>
      </c>
      <c s="23" t="s">
        <v>5172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r="N4610" s="27">
        <v>1038.03</v>
      </c>
      <c s="16">
        <v>4671135</v>
      </c>
      <c r="Q4610" s="18" t="s">
        <v>55</v>
      </c>
    </row>
    <row ht="22.5" customHeight="1">
      <c s="3">
        <v>175</v>
      </c>
      <c s="3">
        <v>3</v>
      </c>
      <c s="3" t="s">
        <v>417</v>
      </c>
      <c s="3" t="s">
        <v>414</v>
      </c>
      <c s="3" t="s">
        <v>425</v>
      </c>
      <c s="23" t="s">
        <v>5173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r="N4611" s="27">
        <v>943.67999999999995</v>
      </c>
      <c s="16">
        <v>4246560</v>
      </c>
      <c r="Q4611" s="18" t="s">
        <v>55</v>
      </c>
    </row>
    <row ht="22.5" customHeight="1">
      <c s="3">
        <v>177</v>
      </c>
      <c s="3">
        <v>1</v>
      </c>
      <c s="3" t="s">
        <v>5174</v>
      </c>
      <c s="3" t="s">
        <v>414</v>
      </c>
      <c s="3" t="s">
        <v>1226</v>
      </c>
      <c s="23" t="s">
        <v>5175</v>
      </c>
      <c s="3" t="s">
        <v>51</v>
      </c>
      <c s="25" t="s">
        <v>112</v>
      </c>
      <c s="25" t="s">
        <v>269</v>
      </c>
      <c s="3" t="s">
        <v>53</v>
      </c>
      <c s="3" t="s">
        <v>417</v>
      </c>
      <c s="3" t="s">
        <v>417</v>
      </c>
      <c s="27">
        <v>332.56999999999999</v>
      </c>
      <c s="27">
        <v>332.56999999999999</v>
      </c>
      <c s="16">
        <v>1504032</v>
      </c>
      <c r="Q4612" s="18" t="s">
        <v>55</v>
      </c>
    </row>
    <row ht="22.5" customHeight="1">
      <c s="3">
        <v>179</v>
      </c>
      <c s="3">
        <v>1</v>
      </c>
      <c s="3" t="s">
        <v>439</v>
      </c>
      <c s="3" t="s">
        <v>414</v>
      </c>
      <c s="3" t="s">
        <v>791</v>
      </c>
      <c s="23" t="s">
        <v>5176</v>
      </c>
      <c s="3" t="s">
        <v>51</v>
      </c>
      <c s="25" t="s">
        <v>306</v>
      </c>
      <c s="25" t="s">
        <v>307</v>
      </c>
      <c s="3" t="s">
        <v>53</v>
      </c>
      <c s="3" t="s">
        <v>439</v>
      </c>
      <c s="3" t="s">
        <v>1072</v>
      </c>
      <c s="27">
        <v>2923</v>
      </c>
      <c s="27">
        <v>2923</v>
      </c>
      <c s="16">
        <v>730750</v>
      </c>
      <c r="Q4613" s="18" t="s">
        <v>277</v>
      </c>
    </row>
    <row ht="22.5" customHeight="1">
      <c s="3">
        <v>181</v>
      </c>
      <c s="3">
        <v>1</v>
      </c>
      <c s="3" t="s">
        <v>5177</v>
      </c>
      <c s="3" t="s">
        <v>414</v>
      </c>
      <c s="3" t="s">
        <v>515</v>
      </c>
      <c s="23" t="s">
        <v>5178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168.44</v>
      </c>
      <c s="27">
        <v>168.44</v>
      </c>
      <c s="16">
        <v>2352304</v>
      </c>
      <c r="Q4614" s="18" t="s">
        <v>55</v>
      </c>
    </row>
    <row ht="22.5" customHeight="1">
      <c s="3">
        <v>182</v>
      </c>
      <c s="3">
        <v>1</v>
      </c>
      <c s="3" t="s">
        <v>5179</v>
      </c>
      <c s="3" t="s">
        <v>414</v>
      </c>
      <c s="3" t="s">
        <v>425</v>
      </c>
      <c s="23" t="s">
        <v>5180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1340.8599999999999</v>
      </c>
      <c s="27">
        <v>1340.8599999999999</v>
      </c>
      <c s="16">
        <v>4056100</v>
      </c>
      <c r="Q4615" s="18" t="s">
        <v>55</v>
      </c>
    </row>
    <row ht="22.5" customHeight="1">
      <c s="3">
        <v>182</v>
      </c>
      <c s="3">
        <v>2</v>
      </c>
      <c s="3" t="s">
        <v>5179</v>
      </c>
      <c s="3" t="s">
        <v>414</v>
      </c>
      <c s="3" t="s">
        <v>425</v>
      </c>
      <c s="23" t="s">
        <v>5181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450.13</v>
      </c>
      <c s="27">
        <v>450.13</v>
      </c>
      <c s="16">
        <v>1361600</v>
      </c>
      <c r="Q4616" s="18" t="s">
        <v>55</v>
      </c>
    </row>
    <row ht="22.5" customHeight="1">
      <c s="3">
        <v>182</v>
      </c>
      <c s="3">
        <v>3</v>
      </c>
      <c s="3" t="s">
        <v>5179</v>
      </c>
      <c s="3" t="s">
        <v>414</v>
      </c>
      <c s="3" t="s">
        <v>425</v>
      </c>
      <c s="23" t="s">
        <v>5182</v>
      </c>
      <c s="3" t="s">
        <v>51</v>
      </c>
      <c s="25" t="s">
        <v>306</v>
      </c>
      <c s="25" t="s">
        <v>307</v>
      </c>
      <c s="3" t="s">
        <v>53</v>
      </c>
      <c s="3" t="s">
        <v>417</v>
      </c>
      <c s="3" t="s">
        <v>417</v>
      </c>
      <c s="27">
        <v>1025.6300000000001</v>
      </c>
      <c s="27">
        <v>1025.6300000000001</v>
      </c>
      <c s="16">
        <v>3102500</v>
      </c>
      <c r="Q4617" s="18" t="s">
        <v>55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5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17" customWidth="1"/>
    <col min="12" max="12" width="56.875" style="17" customWidth="1"/>
    <col min="13" max="13" width="18.75" style="16" customWidth="1"/>
    <col min="14" max="14" width="20.5" style="16" customWidth="1"/>
    <col min="15" max="15" width="18.75" style="16" customWidth="1"/>
    <col min="16" max="16" width="15.75" style="16" customWidth="1"/>
    <col min="17" max="17" width="18.75" style="18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37</v>
      </c>
      <c s="1" t="s">
        <v>6</v>
      </c>
      <c s="1" t="s">
        <v>33</v>
      </c>
      <c s="1" t="s">
        <v>35</v>
      </c>
      <c s="1" t="s">
        <v>11</v>
      </c>
      <c s="1" t="s">
        <v>41</v>
      </c>
      <c s="9" t="s">
        <v>29</v>
      </c>
      <c s="9" t="s">
        <v>30</v>
      </c>
      <c s="4" t="s">
        <v>8</v>
      </c>
      <c s="4" t="s">
        <v>9</v>
      </c>
      <c s="4" t="s">
        <v>10</v>
      </c>
      <c s="4" t="s">
        <v>36</v>
      </c>
      <c s="4" t="s">
        <v>34</v>
      </c>
    </row>
    <row ht="22.5" customHeight="1" thickTop="1">
      <c s="3">
        <v>1</v>
      </c>
      <c s="3">
        <v>1</v>
      </c>
      <c s="3" t="s">
        <v>49</v>
      </c>
      <c s="3" t="s">
        <v>5183</v>
      </c>
      <c s="3" t="s">
        <v>210</v>
      </c>
      <c s="3" t="s">
        <v>51</v>
      </c>
      <c s="3" t="s">
        <v>52</v>
      </c>
      <c s="3" t="s">
        <v>50</v>
      </c>
      <c s="3" t="s">
        <v>53</v>
      </c>
      <c s="12">
        <v>42774</v>
      </c>
      <c r="M2" s="16">
        <v>347000</v>
      </c>
      <c s="16">
        <v>184257</v>
      </c>
      <c s="16">
        <v>162743</v>
      </c>
      <c s="16">
        <v>15</v>
      </c>
      <c s="18" t="s">
        <v>74</v>
      </c>
    </row>
    <row ht="22.5" customHeight="1">
      <c s="3">
        <v>1</v>
      </c>
      <c s="3">
        <v>2</v>
      </c>
      <c s="3" t="s">
        <v>49</v>
      </c>
      <c s="3" t="s">
        <v>5184</v>
      </c>
      <c s="3" t="s">
        <v>210</v>
      </c>
      <c s="3" t="s">
        <v>51</v>
      </c>
      <c s="3" t="s">
        <v>52</v>
      </c>
      <c s="3" t="s">
        <v>50</v>
      </c>
      <c s="3" t="s">
        <v>53</v>
      </c>
      <c s="8">
        <v>43921</v>
      </c>
      <c r="M3" s="16">
        <v>972000</v>
      </c>
      <c s="16">
        <v>583200</v>
      </c>
      <c s="16">
        <v>388800</v>
      </c>
      <c s="16">
        <v>10</v>
      </c>
      <c s="18" t="s">
        <v>55</v>
      </c>
    </row>
    <row ht="22.5" customHeight="1">
      <c s="3">
        <v>1</v>
      </c>
      <c s="3">
        <v>3</v>
      </c>
      <c s="3" t="s">
        <v>49</v>
      </c>
      <c s="3" t="s">
        <v>5185</v>
      </c>
      <c s="3" t="s">
        <v>210</v>
      </c>
      <c s="3" t="s">
        <v>51</v>
      </c>
      <c s="3" t="s">
        <v>52</v>
      </c>
      <c s="3" t="s">
        <v>50</v>
      </c>
      <c s="3" t="s">
        <v>53</v>
      </c>
      <c s="8">
        <v>44944</v>
      </c>
      <c r="M4" s="16">
        <v>27995</v>
      </c>
      <c s="16">
        <v>25196</v>
      </c>
      <c s="16">
        <v>2799</v>
      </c>
      <c s="16">
        <v>10</v>
      </c>
      <c s="18" t="s">
        <v>55</v>
      </c>
    </row>
    <row ht="22.5" customHeight="1">
      <c s="3">
        <v>1</v>
      </c>
      <c s="3">
        <v>4</v>
      </c>
      <c s="3" t="s">
        <v>49</v>
      </c>
      <c s="3" t="s">
        <v>5186</v>
      </c>
      <c s="3" t="s">
        <v>210</v>
      </c>
      <c s="3" t="s">
        <v>51</v>
      </c>
      <c s="3" t="s">
        <v>52</v>
      </c>
      <c s="3" t="s">
        <v>50</v>
      </c>
      <c s="3" t="s">
        <v>53</v>
      </c>
      <c s="8">
        <v>45382</v>
      </c>
      <c r="M5" s="16">
        <v>1249380</v>
      </c>
      <c s="16">
        <v>1249380</v>
      </c>
      <c s="16">
        <v>0</v>
      </c>
      <c s="16">
        <v>15</v>
      </c>
      <c s="18" t="s">
        <v>55</v>
      </c>
    </row>
    <row ht="22.5" customHeight="1">
      <c s="3">
        <v>1</v>
      </c>
      <c s="3">
        <v>5</v>
      </c>
      <c s="3" t="s">
        <v>49</v>
      </c>
      <c s="3" t="s">
        <v>5187</v>
      </c>
      <c s="3" t="s">
        <v>210</v>
      </c>
      <c s="3" t="s">
        <v>51</v>
      </c>
      <c s="3" t="s">
        <v>52</v>
      </c>
      <c s="3" t="s">
        <v>50</v>
      </c>
      <c s="3" t="s">
        <v>53</v>
      </c>
      <c s="8">
        <v>45382</v>
      </c>
      <c r="M6" s="16">
        <v>220000</v>
      </c>
      <c s="16">
        <v>220000</v>
      </c>
      <c s="16">
        <v>0</v>
      </c>
      <c s="16">
        <v>15</v>
      </c>
      <c s="18" t="s">
        <v>55</v>
      </c>
    </row>
    <row ht="22.5" customHeight="1">
      <c s="3">
        <v>1</v>
      </c>
      <c s="3">
        <v>6</v>
      </c>
      <c s="3" t="s">
        <v>49</v>
      </c>
      <c s="3" t="s">
        <v>5188</v>
      </c>
      <c s="3" t="s">
        <v>210</v>
      </c>
      <c s="3" t="s">
        <v>51</v>
      </c>
      <c s="3" t="s">
        <v>52</v>
      </c>
      <c s="3" t="s">
        <v>50</v>
      </c>
      <c s="3" t="s">
        <v>53</v>
      </c>
      <c s="8">
        <v>45382</v>
      </c>
      <c r="M7" s="16">
        <v>4422721</v>
      </c>
      <c s="16">
        <v>4422721</v>
      </c>
      <c s="16">
        <v>0</v>
      </c>
      <c s="16">
        <v>30</v>
      </c>
      <c s="18" t="s">
        <v>55</v>
      </c>
    </row>
    <row ht="22.5" customHeight="1">
      <c s="3">
        <v>19</v>
      </c>
      <c s="3">
        <v>1</v>
      </c>
      <c s="3" t="s">
        <v>110</v>
      </c>
      <c s="3" t="s">
        <v>5189</v>
      </c>
      <c s="3" t="s">
        <v>210</v>
      </c>
      <c s="3" t="s">
        <v>51</v>
      </c>
      <c s="3" t="s">
        <v>112</v>
      </c>
      <c s="3" t="s">
        <v>113</v>
      </c>
      <c s="3" t="s">
        <v>53</v>
      </c>
      <c s="8">
        <v>42669</v>
      </c>
      <c r="M8" s="16">
        <v>285000</v>
      </c>
      <c s="16">
        <v>85500</v>
      </c>
      <c s="16">
        <v>199500</v>
      </c>
      <c s="16">
        <v>10</v>
      </c>
      <c s="18" t="s">
        <v>115</v>
      </c>
    </row>
    <row ht="22.5" customHeight="1">
      <c s="3">
        <v>19</v>
      </c>
      <c s="3">
        <v>2</v>
      </c>
      <c s="3" t="s">
        <v>110</v>
      </c>
      <c s="3" t="s">
        <v>5190</v>
      </c>
      <c s="3" t="s">
        <v>210</v>
      </c>
      <c s="3" t="s">
        <v>51</v>
      </c>
      <c s="3" t="s">
        <v>112</v>
      </c>
      <c s="3" t="s">
        <v>113</v>
      </c>
      <c s="3" t="s">
        <v>53</v>
      </c>
      <c s="8">
        <v>42669</v>
      </c>
      <c r="M9" s="16">
        <v>380000</v>
      </c>
      <c s="16">
        <v>114000</v>
      </c>
      <c s="16">
        <v>266000</v>
      </c>
      <c s="16">
        <v>10</v>
      </c>
      <c s="18" t="s">
        <v>115</v>
      </c>
    </row>
    <row ht="22.5" customHeight="1">
      <c s="3">
        <v>19</v>
      </c>
      <c s="3">
        <v>3</v>
      </c>
      <c s="3" t="s">
        <v>110</v>
      </c>
      <c s="3" t="s">
        <v>5191</v>
      </c>
      <c s="3" t="s">
        <v>210</v>
      </c>
      <c s="3" t="s">
        <v>51</v>
      </c>
      <c s="3" t="s">
        <v>112</v>
      </c>
      <c s="3" t="s">
        <v>113</v>
      </c>
      <c s="3" t="s">
        <v>53</v>
      </c>
      <c s="8">
        <v>43159</v>
      </c>
      <c r="M10" s="16">
        <v>432000</v>
      </c>
      <c s="16">
        <v>172800</v>
      </c>
      <c s="16">
        <v>259200</v>
      </c>
      <c s="16">
        <v>10</v>
      </c>
      <c s="18" t="s">
        <v>115</v>
      </c>
    </row>
    <row ht="22.5" customHeight="1">
      <c s="3">
        <v>20</v>
      </c>
      <c s="3">
        <v>1</v>
      </c>
      <c s="3" t="s">
        <v>124</v>
      </c>
      <c s="3" t="s">
        <v>5192</v>
      </c>
      <c s="3" t="s">
        <v>210</v>
      </c>
      <c s="3" t="s">
        <v>51</v>
      </c>
      <c s="3" t="s">
        <v>112</v>
      </c>
      <c s="3" t="s">
        <v>113</v>
      </c>
      <c s="3" t="s">
        <v>53</v>
      </c>
      <c s="8">
        <v>44860</v>
      </c>
      <c r="M11" s="16">
        <v>2948000</v>
      </c>
      <c s="16">
        <v>2653200</v>
      </c>
      <c s="16">
        <v>294800</v>
      </c>
      <c s="16">
        <v>10</v>
      </c>
      <c s="18" t="s">
        <v>115</v>
      </c>
    </row>
    <row ht="22.5" customHeight="1">
      <c s="3">
        <v>20</v>
      </c>
      <c s="3">
        <v>2</v>
      </c>
      <c s="3" t="s">
        <v>124</v>
      </c>
      <c s="3" t="s">
        <v>5193</v>
      </c>
      <c s="3" t="s">
        <v>210</v>
      </c>
      <c s="3" t="s">
        <v>51</v>
      </c>
      <c s="3" t="s">
        <v>112</v>
      </c>
      <c s="3" t="s">
        <v>113</v>
      </c>
      <c s="3" t="s">
        <v>53</v>
      </c>
      <c s="8">
        <v>45382</v>
      </c>
      <c r="M12" s="16">
        <v>42680290</v>
      </c>
      <c s="16">
        <v>42680290</v>
      </c>
      <c s="16">
        <v>0</v>
      </c>
      <c s="16">
        <v>30</v>
      </c>
      <c s="18" t="s">
        <v>115</v>
      </c>
    </row>
    <row ht="22.5" customHeight="1">
      <c s="3">
        <v>38</v>
      </c>
      <c s="3">
        <v>1</v>
      </c>
      <c s="3" t="s">
        <v>194</v>
      </c>
      <c s="3" t="s">
        <v>5194</v>
      </c>
      <c s="3" t="s">
        <v>210</v>
      </c>
      <c s="3" t="s">
        <v>51</v>
      </c>
      <c s="3" t="s">
        <v>112</v>
      </c>
      <c s="3" t="s">
        <v>133</v>
      </c>
      <c s="3" t="s">
        <v>53</v>
      </c>
      <c s="8">
        <v>43555</v>
      </c>
      <c r="M13" s="16">
        <v>1234172</v>
      </c>
      <c s="16">
        <v>617087</v>
      </c>
      <c s="16">
        <v>617085</v>
      </c>
      <c s="16">
        <v>10</v>
      </c>
      <c s="18" t="s">
        <v>74</v>
      </c>
    </row>
    <row ht="22.5" customHeight="1">
      <c s="3">
        <v>40</v>
      </c>
      <c s="3">
        <v>1</v>
      </c>
      <c s="3" t="s">
        <v>202</v>
      </c>
      <c s="3" t="s">
        <v>5195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41983</v>
      </c>
      <c r="M14" s="16">
        <v>511000</v>
      </c>
      <c s="16">
        <v>51100</v>
      </c>
      <c s="16">
        <v>459900</v>
      </c>
      <c s="16">
        <v>10</v>
      </c>
      <c s="18" t="s">
        <v>206</v>
      </c>
    </row>
    <row ht="22.5" customHeight="1">
      <c s="3">
        <v>40</v>
      </c>
      <c s="3">
        <v>2</v>
      </c>
      <c s="3" t="s">
        <v>202</v>
      </c>
      <c s="3" t="s">
        <v>5196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43921</v>
      </c>
      <c r="M15" s="16">
        <v>15421923</v>
      </c>
      <c s="16">
        <v>9253155</v>
      </c>
      <c s="16">
        <v>6168768</v>
      </c>
      <c s="16">
        <v>10</v>
      </c>
      <c s="18" t="s">
        <v>337</v>
      </c>
    </row>
    <row ht="22.5" customHeight="1">
      <c s="3">
        <v>40</v>
      </c>
      <c s="3">
        <v>3</v>
      </c>
      <c s="3" t="s">
        <v>202</v>
      </c>
      <c s="3" t="s">
        <v>5197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43921</v>
      </c>
      <c r="M16" s="16">
        <v>1386000</v>
      </c>
      <c s="16">
        <v>831600</v>
      </c>
      <c s="16">
        <v>554400</v>
      </c>
      <c s="16">
        <v>10</v>
      </c>
      <c s="18" t="s">
        <v>337</v>
      </c>
    </row>
    <row ht="22.5" customHeight="1">
      <c s="3">
        <v>41</v>
      </c>
      <c s="3">
        <v>1</v>
      </c>
      <c s="3" t="s">
        <v>217</v>
      </c>
      <c s="3" t="s">
        <v>5198</v>
      </c>
      <c s="3" t="s">
        <v>210</v>
      </c>
      <c s="3" t="s">
        <v>51</v>
      </c>
      <c s="3" t="s">
        <v>112</v>
      </c>
      <c s="3" t="s">
        <v>279</v>
      </c>
      <c s="3" t="s">
        <v>53</v>
      </c>
      <c s="8">
        <v>44651</v>
      </c>
      <c r="M17" s="16">
        <v>1768800</v>
      </c>
      <c s="16">
        <v>1560082</v>
      </c>
      <c s="16">
        <v>208718</v>
      </c>
      <c s="16">
        <v>17</v>
      </c>
      <c s="18" t="s">
        <v>337</v>
      </c>
    </row>
    <row ht="22.5" customHeight="1">
      <c s="3">
        <v>43</v>
      </c>
      <c s="3">
        <v>1</v>
      </c>
      <c s="3" t="s">
        <v>226</v>
      </c>
      <c s="3" t="s">
        <v>5199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44636</v>
      </c>
      <c r="M18" s="16">
        <v>83196963</v>
      </c>
      <c s="16">
        <v>72048571</v>
      </c>
      <c s="16">
        <v>11148392</v>
      </c>
      <c s="16">
        <v>15</v>
      </c>
      <c s="18" t="s">
        <v>115</v>
      </c>
    </row>
    <row ht="22.5" customHeight="1">
      <c s="3">
        <v>43</v>
      </c>
      <c s="3">
        <v>2</v>
      </c>
      <c s="3" t="s">
        <v>226</v>
      </c>
      <c s="3" t="s">
        <v>5200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45014</v>
      </c>
      <c r="M19" s="16">
        <v>330000</v>
      </c>
      <c s="16">
        <v>323400</v>
      </c>
      <c s="16">
        <v>6600</v>
      </c>
      <c s="16">
        <v>50</v>
      </c>
      <c s="18" t="s">
        <v>115</v>
      </c>
    </row>
    <row ht="22.5" customHeight="1">
      <c s="3">
        <v>44</v>
      </c>
      <c s="3">
        <v>1</v>
      </c>
      <c s="3" t="s">
        <v>229</v>
      </c>
      <c s="3" t="s">
        <v>5201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42825</v>
      </c>
      <c r="M20" s="16">
        <v>410400</v>
      </c>
      <c s="16">
        <v>123120</v>
      </c>
      <c s="16">
        <v>287280</v>
      </c>
      <c s="16">
        <v>10</v>
      </c>
      <c s="18" t="s">
        <v>115</v>
      </c>
    </row>
    <row ht="22.5" customHeight="1">
      <c s="3">
        <v>44</v>
      </c>
      <c s="3">
        <v>2</v>
      </c>
      <c s="3" t="s">
        <v>229</v>
      </c>
      <c s="3" t="s">
        <v>5202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45382</v>
      </c>
      <c r="M21" s="16">
        <v>6036800</v>
      </c>
      <c s="16">
        <v>6036800</v>
      </c>
      <c s="16">
        <v>0</v>
      </c>
      <c s="16">
        <v>10</v>
      </c>
      <c s="18" t="s">
        <v>115</v>
      </c>
    </row>
    <row ht="22.5" customHeight="1">
      <c s="3">
        <v>44</v>
      </c>
      <c s="3">
        <v>3</v>
      </c>
      <c s="3" t="s">
        <v>229</v>
      </c>
      <c s="3" t="s">
        <v>5203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s="8">
        <v>45382</v>
      </c>
      <c r="M22" s="16">
        <v>34476258</v>
      </c>
      <c s="16">
        <v>34476258</v>
      </c>
      <c s="16">
        <v>0</v>
      </c>
      <c s="16">
        <v>30</v>
      </c>
      <c s="18" t="s">
        <v>115</v>
      </c>
    </row>
    <row ht="22.5" customHeight="1">
      <c s="3">
        <v>55</v>
      </c>
      <c s="3">
        <v>1</v>
      </c>
      <c s="3" t="s">
        <v>262</v>
      </c>
      <c s="3" t="s">
        <v>5204</v>
      </c>
      <c s="3" t="s">
        <v>210</v>
      </c>
      <c s="3" t="s">
        <v>51</v>
      </c>
      <c s="3" t="s">
        <v>112</v>
      </c>
      <c s="3" t="s">
        <v>254</v>
      </c>
      <c s="3" t="s">
        <v>53</v>
      </c>
      <c s="8">
        <v>40968</v>
      </c>
      <c r="M23" s="16">
        <v>2305051</v>
      </c>
      <c s="16">
        <v>1</v>
      </c>
      <c s="16">
        <v>2305050</v>
      </c>
      <c s="16">
        <v>8</v>
      </c>
      <c s="18" t="s">
        <v>277</v>
      </c>
    </row>
    <row ht="22.5" customHeight="1">
      <c s="3">
        <v>56</v>
      </c>
      <c s="3">
        <v>1</v>
      </c>
      <c s="3" t="s">
        <v>264</v>
      </c>
      <c s="3" t="s">
        <v>5205</v>
      </c>
      <c s="3" t="s">
        <v>210</v>
      </c>
      <c s="3" t="s">
        <v>78</v>
      </c>
      <c s="3" t="s">
        <v>112</v>
      </c>
      <c s="3" t="s">
        <v>79</v>
      </c>
      <c s="3" t="s">
        <v>53</v>
      </c>
      <c s="8">
        <v>44286</v>
      </c>
      <c r="M24" s="16">
        <v>495000</v>
      </c>
      <c s="16">
        <v>346500</v>
      </c>
      <c s="16">
        <v>148500</v>
      </c>
      <c s="16">
        <v>10</v>
      </c>
      <c s="18" t="s">
        <v>337</v>
      </c>
    </row>
    <row ht="22.5" customHeight="1">
      <c s="3">
        <v>57</v>
      </c>
      <c s="3">
        <v>1</v>
      </c>
      <c s="3" t="s">
        <v>688</v>
      </c>
      <c s="3" t="s">
        <v>5206</v>
      </c>
      <c s="3" t="s">
        <v>210</v>
      </c>
      <c s="3" t="s">
        <v>51</v>
      </c>
      <c s="3" t="s">
        <v>112</v>
      </c>
      <c s="3" t="s">
        <v>269</v>
      </c>
      <c s="3" t="s">
        <v>53</v>
      </c>
      <c s="8">
        <v>44651</v>
      </c>
      <c r="M25" s="16">
        <v>1768800</v>
      </c>
      <c s="16">
        <v>1560082</v>
      </c>
      <c s="16">
        <v>208718</v>
      </c>
      <c s="16">
        <v>17</v>
      </c>
      <c s="18" t="s">
        <v>337</v>
      </c>
    </row>
    <row ht="22.5" customHeight="1">
      <c s="3">
        <v>66</v>
      </c>
      <c s="3">
        <v>1</v>
      </c>
      <c s="3" t="s">
        <v>297</v>
      </c>
      <c s="3" t="s">
        <v>5207</v>
      </c>
      <c s="3" t="s">
        <v>210</v>
      </c>
      <c s="3" t="s">
        <v>51</v>
      </c>
      <c s="3" t="s">
        <v>112</v>
      </c>
      <c s="3" t="s">
        <v>294</v>
      </c>
      <c s="3" t="s">
        <v>53</v>
      </c>
      <c s="8">
        <v>42825</v>
      </c>
      <c r="M26" s="16">
        <v>1134000</v>
      </c>
      <c s="16">
        <v>602154</v>
      </c>
      <c s="16">
        <v>531846</v>
      </c>
      <c s="16">
        <v>15</v>
      </c>
      <c s="18" t="s">
        <v>115</v>
      </c>
    </row>
    <row ht="22.5" customHeight="1">
      <c s="3">
        <v>66</v>
      </c>
      <c s="3">
        <v>2</v>
      </c>
      <c s="3" t="s">
        <v>297</v>
      </c>
      <c s="3" t="s">
        <v>5208</v>
      </c>
      <c s="3" t="s">
        <v>210</v>
      </c>
      <c s="3" t="s">
        <v>51</v>
      </c>
      <c s="3" t="s">
        <v>112</v>
      </c>
      <c s="3" t="s">
        <v>294</v>
      </c>
      <c s="3" t="s">
        <v>53</v>
      </c>
      <c s="8">
        <v>43190</v>
      </c>
      <c r="M27" s="16">
        <v>1137240</v>
      </c>
      <c s="16">
        <v>680070</v>
      </c>
      <c s="16">
        <v>457170</v>
      </c>
      <c s="16">
        <v>15</v>
      </c>
      <c s="18" t="s">
        <v>115</v>
      </c>
    </row>
    <row ht="22.5" customHeight="1">
      <c s="3">
        <v>66</v>
      </c>
      <c s="3">
        <v>3</v>
      </c>
      <c s="3" t="s">
        <v>297</v>
      </c>
      <c s="3" t="s">
        <v>5209</v>
      </c>
      <c s="3" t="s">
        <v>210</v>
      </c>
      <c s="3" t="s">
        <v>51</v>
      </c>
      <c s="3" t="s">
        <v>112</v>
      </c>
      <c s="3" t="s">
        <v>294</v>
      </c>
      <c s="3" t="s">
        <v>53</v>
      </c>
      <c s="8">
        <v>43921</v>
      </c>
      <c r="M28" s="16">
        <v>972000</v>
      </c>
      <c s="16">
        <v>583200</v>
      </c>
      <c s="16">
        <v>388800</v>
      </c>
      <c s="16">
        <v>10</v>
      </c>
      <c s="18" t="s">
        <v>55</v>
      </c>
    </row>
    <row ht="22.5" customHeight="1">
      <c s="3">
        <v>67</v>
      </c>
      <c s="3">
        <v>1</v>
      </c>
      <c s="3" t="s">
        <v>301</v>
      </c>
      <c s="3" t="s">
        <v>5210</v>
      </c>
      <c s="3" t="s">
        <v>210</v>
      </c>
      <c s="3" t="s">
        <v>51</v>
      </c>
      <c s="3" t="s">
        <v>112</v>
      </c>
      <c s="3" t="s">
        <v>294</v>
      </c>
      <c s="3" t="s">
        <v>53</v>
      </c>
      <c s="8">
        <v>43921</v>
      </c>
      <c r="M29" s="16">
        <v>972000</v>
      </c>
      <c s="16">
        <v>583200</v>
      </c>
      <c s="16">
        <v>388800</v>
      </c>
      <c s="16">
        <v>10</v>
      </c>
      <c s="18" t="s">
        <v>55</v>
      </c>
    </row>
    <row ht="22.5" customHeight="1">
      <c s="3">
        <v>95</v>
      </c>
      <c s="3">
        <v>1</v>
      </c>
      <c s="3" t="s">
        <v>304</v>
      </c>
      <c s="3" t="s">
        <v>5211</v>
      </c>
      <c s="3" t="s">
        <v>210</v>
      </c>
      <c s="3" t="s">
        <v>51</v>
      </c>
      <c s="3" t="s">
        <v>306</v>
      </c>
      <c s="3" t="s">
        <v>307</v>
      </c>
      <c s="3" t="s">
        <v>53</v>
      </c>
      <c s="8">
        <v>44278</v>
      </c>
      <c r="M30" s="16">
        <v>8772562</v>
      </c>
      <c s="16">
        <v>6140794</v>
      </c>
      <c s="16">
        <v>2631768</v>
      </c>
      <c s="16">
        <v>10</v>
      </c>
      <c s="18" t="s">
        <v>55</v>
      </c>
    </row>
    <row ht="22.5" customHeight="1">
      <c s="3">
        <v>113</v>
      </c>
      <c s="3">
        <v>1</v>
      </c>
      <c s="3" t="s">
        <v>1027</v>
      </c>
      <c s="3" t="s">
        <v>5212</v>
      </c>
      <c s="3" t="s">
        <v>5213</v>
      </c>
      <c s="3" t="s">
        <v>51</v>
      </c>
      <c s="3" t="s">
        <v>306</v>
      </c>
      <c s="3" t="s">
        <v>307</v>
      </c>
      <c s="3" t="s">
        <v>53</v>
      </c>
      <c s="8">
        <v>45382</v>
      </c>
      <c r="M31" s="16">
        <v>21707886</v>
      </c>
      <c s="16">
        <v>21707886</v>
      </c>
      <c s="16">
        <v>0</v>
      </c>
      <c s="16">
        <v>40</v>
      </c>
      <c s="18" t="s">
        <v>74</v>
      </c>
    </row>
    <row ht="22.5" customHeight="1">
      <c s="3">
        <v>157</v>
      </c>
      <c s="3">
        <v>1</v>
      </c>
      <c s="3" t="s">
        <v>5214</v>
      </c>
      <c s="3" t="s">
        <v>5215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35855</v>
      </c>
      <c r="M32" s="16">
        <v>72233700</v>
      </c>
      <c s="16">
        <v>40306428</v>
      </c>
      <c s="16">
        <v>31927272</v>
      </c>
      <c s="16">
        <v>60</v>
      </c>
      <c s="18" t="s">
        <v>74</v>
      </c>
    </row>
    <row ht="22.5" customHeight="1">
      <c s="3">
        <v>157</v>
      </c>
      <c s="3">
        <v>2</v>
      </c>
      <c s="3" t="s">
        <v>5214</v>
      </c>
      <c s="3" t="s">
        <v>5217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34700</v>
      </c>
      <c r="M33" s="16">
        <v>558582500</v>
      </c>
      <c s="16">
        <v>283201342</v>
      </c>
      <c s="16">
        <v>275381158</v>
      </c>
      <c s="16">
        <v>60</v>
      </c>
      <c s="18" t="s">
        <v>74</v>
      </c>
    </row>
    <row ht="22.5" customHeight="1">
      <c s="3">
        <v>157</v>
      </c>
      <c s="3">
        <v>3</v>
      </c>
      <c s="3" t="s">
        <v>5214</v>
      </c>
      <c s="3" t="s">
        <v>5218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31472</v>
      </c>
      <c r="M34" s="16">
        <v>72935800</v>
      </c>
      <c s="16">
        <v>25819296</v>
      </c>
      <c s="16">
        <v>47116504</v>
      </c>
      <c s="16">
        <v>60</v>
      </c>
      <c s="18" t="s">
        <v>74</v>
      </c>
    </row>
    <row ht="22.5" customHeight="1">
      <c s="3">
        <v>157</v>
      </c>
      <c s="3">
        <v>4</v>
      </c>
      <c s="3" t="s">
        <v>5214</v>
      </c>
      <c s="3" t="s">
        <v>5219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29281</v>
      </c>
      <c r="M35" s="16">
        <v>43488900</v>
      </c>
      <c s="16">
        <v>10959216</v>
      </c>
      <c s="16">
        <v>32529684</v>
      </c>
      <c s="16">
        <v>60</v>
      </c>
      <c s="18" t="s">
        <v>74</v>
      </c>
    </row>
    <row ht="22.5" customHeight="1">
      <c s="3">
        <v>157</v>
      </c>
      <c s="3">
        <v>5</v>
      </c>
      <c s="3" t="s">
        <v>5214</v>
      </c>
      <c s="3" t="s">
        <v>5220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26724</v>
      </c>
      <c r="M36" s="16">
        <v>267900000</v>
      </c>
      <c s="16">
        <v>35630700</v>
      </c>
      <c s="16">
        <v>232269300</v>
      </c>
      <c s="16">
        <v>60</v>
      </c>
      <c s="18" t="s">
        <v>74</v>
      </c>
    </row>
    <row ht="22.5" customHeight="1">
      <c s="3">
        <v>157</v>
      </c>
      <c s="3">
        <v>6</v>
      </c>
      <c s="3" t="s">
        <v>5214</v>
      </c>
      <c s="3" t="s">
        <v>5221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24532</v>
      </c>
      <c r="M37" s="16">
        <v>25300000</v>
      </c>
      <c s="16">
        <v>784300</v>
      </c>
      <c s="16">
        <v>24515700</v>
      </c>
      <c s="16">
        <v>60</v>
      </c>
      <c s="18" t="s">
        <v>74</v>
      </c>
    </row>
    <row ht="22.5" customHeight="1">
      <c s="3">
        <v>157</v>
      </c>
      <c s="3">
        <v>7</v>
      </c>
      <c s="3" t="s">
        <v>5214</v>
      </c>
      <c s="3" t="s">
        <v>5222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2283</v>
      </c>
      <c r="M38" s="16">
        <v>26019000</v>
      </c>
      <c s="16">
        <v>1</v>
      </c>
      <c s="16">
        <v>26018999</v>
      </c>
      <c s="16">
        <v>60</v>
      </c>
      <c s="18" t="s">
        <v>74</v>
      </c>
    </row>
    <row ht="22.5" customHeight="1">
      <c s="3">
        <v>157</v>
      </c>
      <c s="3">
        <v>8</v>
      </c>
      <c s="3" t="s">
        <v>5214</v>
      </c>
      <c s="3" t="s">
        <v>5223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28550</v>
      </c>
      <c r="M39" s="16">
        <v>46586400</v>
      </c>
      <c s="16">
        <v>10155872</v>
      </c>
      <c s="16">
        <v>36430528</v>
      </c>
      <c s="16">
        <v>60</v>
      </c>
      <c s="18" t="s">
        <v>74</v>
      </c>
    </row>
    <row ht="22.5" customHeight="1">
      <c s="3">
        <v>157</v>
      </c>
      <c s="3">
        <v>9</v>
      </c>
      <c s="3" t="s">
        <v>5214</v>
      </c>
      <c s="3" t="s">
        <v>5224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31837</v>
      </c>
      <c r="M40" s="16">
        <v>44200000</v>
      </c>
      <c s="16">
        <v>16398200</v>
      </c>
      <c s="16">
        <v>27801800</v>
      </c>
      <c s="16">
        <v>60</v>
      </c>
      <c s="18" t="s">
        <v>74</v>
      </c>
    </row>
    <row ht="22.5" customHeight="1">
      <c s="3">
        <v>157</v>
      </c>
      <c s="3">
        <v>10</v>
      </c>
      <c s="3" t="s">
        <v>5214</v>
      </c>
      <c s="3" t="s">
        <v>5225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29190</v>
      </c>
      <c r="M41" s="16">
        <v>76818000</v>
      </c>
      <c s="16">
        <v>19358136</v>
      </c>
      <c s="16">
        <v>57459864</v>
      </c>
      <c s="16">
        <v>60</v>
      </c>
      <c s="18" t="s">
        <v>74</v>
      </c>
    </row>
    <row ht="22.5" customHeight="1">
      <c s="3">
        <v>157</v>
      </c>
      <c s="3">
        <v>11</v>
      </c>
      <c s="3" t="s">
        <v>5214</v>
      </c>
      <c s="3" t="s">
        <v>5226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35400</v>
      </c>
      <c r="M42" s="16">
        <v>51542400</v>
      </c>
      <c s="16">
        <v>27884460</v>
      </c>
      <c s="16">
        <v>23657940</v>
      </c>
      <c s="16">
        <v>60</v>
      </c>
      <c s="18" t="s">
        <v>74</v>
      </c>
    </row>
    <row ht="22.5" customHeight="1">
      <c s="3">
        <v>157</v>
      </c>
      <c s="3">
        <v>12</v>
      </c>
      <c s="3" t="s">
        <v>5214</v>
      </c>
      <c s="3" t="s">
        <v>5227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26755</v>
      </c>
      <c r="M43" s="16">
        <v>20650000</v>
      </c>
      <c s="16">
        <v>3097500</v>
      </c>
      <c s="16">
        <v>17552500</v>
      </c>
      <c s="16">
        <v>60</v>
      </c>
      <c s="18" t="s">
        <v>74</v>
      </c>
    </row>
    <row ht="22.5" customHeight="1">
      <c s="3">
        <v>157</v>
      </c>
      <c s="3">
        <v>13</v>
      </c>
      <c s="3" t="s">
        <v>5214</v>
      </c>
      <c s="3" t="s">
        <v>5228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27120</v>
      </c>
      <c r="M44" s="16">
        <v>10077200</v>
      </c>
      <c s="16">
        <v>1682912</v>
      </c>
      <c s="16">
        <v>8394288</v>
      </c>
      <c s="16">
        <v>60</v>
      </c>
      <c s="18" t="s">
        <v>74</v>
      </c>
    </row>
    <row ht="22.5" customHeight="1">
      <c s="3">
        <v>157</v>
      </c>
      <c s="3">
        <v>14</v>
      </c>
      <c s="3" t="s">
        <v>5214</v>
      </c>
      <c s="3" t="s">
        <v>5229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45" s="16">
        <v>7062300</v>
      </c>
      <c s="16">
        <v>1</v>
      </c>
      <c s="16">
        <v>7062299</v>
      </c>
      <c s="16">
        <v>60</v>
      </c>
      <c s="18" t="s">
        <v>74</v>
      </c>
    </row>
    <row ht="22.5" customHeight="1">
      <c s="3">
        <v>157</v>
      </c>
      <c s="3">
        <v>15</v>
      </c>
      <c s="3" t="s">
        <v>5214</v>
      </c>
      <c s="3" t="s">
        <v>5230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36586</v>
      </c>
      <c r="M46" s="16">
        <v>35848400</v>
      </c>
      <c s="16">
        <v>21222272</v>
      </c>
      <c s="16">
        <v>14626128</v>
      </c>
      <c s="16">
        <v>60</v>
      </c>
      <c s="18" t="s">
        <v>74</v>
      </c>
    </row>
    <row ht="22.5" customHeight="1">
      <c s="3">
        <v>157</v>
      </c>
      <c s="3">
        <v>16</v>
      </c>
      <c s="3" t="s">
        <v>5214</v>
      </c>
      <c s="3" t="s">
        <v>5231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24198</v>
      </c>
      <c r="M47" s="16">
        <v>24986500</v>
      </c>
      <c s="16">
        <v>774610</v>
      </c>
      <c s="16">
        <v>24211890</v>
      </c>
      <c s="16">
        <v>60</v>
      </c>
      <c s="18" t="s">
        <v>74</v>
      </c>
    </row>
    <row ht="22.5" customHeight="1">
      <c s="3">
        <v>157</v>
      </c>
      <c s="3">
        <v>17</v>
      </c>
      <c s="3" t="s">
        <v>5214</v>
      </c>
      <c s="3" t="s">
        <v>5215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22160</v>
      </c>
      <c r="M48" s="16">
        <v>18172000</v>
      </c>
      <c s="16">
        <v>1</v>
      </c>
      <c s="16">
        <v>18171999</v>
      </c>
      <c s="16">
        <v>60</v>
      </c>
      <c s="18" t="s">
        <v>74</v>
      </c>
    </row>
    <row ht="22.5" customHeight="1">
      <c s="3">
        <v>157</v>
      </c>
      <c s="3">
        <v>18</v>
      </c>
      <c s="3" t="s">
        <v>5214</v>
      </c>
      <c s="3" t="s">
        <v>5232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24563</v>
      </c>
      <c r="M49" s="16">
        <v>5327700</v>
      </c>
      <c s="16">
        <v>255780</v>
      </c>
      <c s="16">
        <v>5071920</v>
      </c>
      <c s="16">
        <v>60</v>
      </c>
      <c s="18" t="s">
        <v>74</v>
      </c>
    </row>
    <row ht="22.5" customHeight="1">
      <c s="3">
        <v>157</v>
      </c>
      <c s="3">
        <v>19</v>
      </c>
      <c s="3" t="s">
        <v>5214</v>
      </c>
      <c s="3" t="s">
        <v>5233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27485</v>
      </c>
      <c r="M50" s="16">
        <v>6814500</v>
      </c>
      <c s="16">
        <v>1253892</v>
      </c>
      <c s="16">
        <v>5560608</v>
      </c>
      <c s="16">
        <v>60</v>
      </c>
      <c s="18" t="s">
        <v>74</v>
      </c>
    </row>
    <row ht="22.5" customHeight="1">
      <c s="3">
        <v>157</v>
      </c>
      <c s="3">
        <v>20</v>
      </c>
      <c s="3" t="s">
        <v>5214</v>
      </c>
      <c s="3" t="s">
        <v>5234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36495</v>
      </c>
      <c r="M51" s="16">
        <v>40597900</v>
      </c>
      <c s="16">
        <v>24033964</v>
      </c>
      <c s="16">
        <v>16563936</v>
      </c>
      <c s="16">
        <v>60</v>
      </c>
      <c s="18" t="s">
        <v>74</v>
      </c>
    </row>
    <row ht="22.5" customHeight="1">
      <c s="3">
        <v>157</v>
      </c>
      <c s="3">
        <v>21</v>
      </c>
      <c s="3" t="s">
        <v>5214</v>
      </c>
      <c s="3" t="s">
        <v>5235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35339</v>
      </c>
      <c r="M52" s="16">
        <v>32379200</v>
      </c>
      <c s="16">
        <v>17517158</v>
      </c>
      <c s="16">
        <v>14862042</v>
      </c>
      <c s="16">
        <v>60</v>
      </c>
      <c s="18" t="s">
        <v>74</v>
      </c>
    </row>
    <row ht="22.5" customHeight="1">
      <c s="3">
        <v>157</v>
      </c>
      <c s="3">
        <v>22</v>
      </c>
      <c s="3" t="s">
        <v>5214</v>
      </c>
      <c s="3" t="s">
        <v>5236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53" s="16">
        <v>4873400</v>
      </c>
      <c s="16">
        <v>1</v>
      </c>
      <c s="16">
        <v>4873399</v>
      </c>
      <c s="16">
        <v>60</v>
      </c>
      <c s="18" t="s">
        <v>74</v>
      </c>
    </row>
    <row ht="22.5" customHeight="1">
      <c s="3">
        <v>157</v>
      </c>
      <c s="3">
        <v>23</v>
      </c>
      <c s="3" t="s">
        <v>5214</v>
      </c>
      <c s="3" t="s">
        <v>5237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23102</v>
      </c>
      <c r="M54" s="16">
        <v>16933000</v>
      </c>
      <c s="16">
        <v>1</v>
      </c>
      <c s="16">
        <v>16932999</v>
      </c>
      <c s="16">
        <v>60</v>
      </c>
      <c s="18" t="s">
        <v>74</v>
      </c>
    </row>
    <row ht="22.5" customHeight="1">
      <c s="3">
        <v>157</v>
      </c>
      <c s="3">
        <v>24</v>
      </c>
      <c s="3" t="s">
        <v>5214</v>
      </c>
      <c s="3" t="s">
        <v>5238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23102</v>
      </c>
      <c r="M55" s="16">
        <v>14661500</v>
      </c>
      <c s="16">
        <v>1</v>
      </c>
      <c s="16">
        <v>14661499</v>
      </c>
      <c s="16">
        <v>60</v>
      </c>
      <c s="18" t="s">
        <v>74</v>
      </c>
    </row>
    <row ht="22.5" customHeight="1">
      <c s="3">
        <v>157</v>
      </c>
      <c s="3">
        <v>25</v>
      </c>
      <c s="3" t="s">
        <v>5214</v>
      </c>
      <c s="3" t="s">
        <v>5239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30773</v>
      </c>
      <c r="M56" s="16">
        <v>4253900</v>
      </c>
      <c s="16">
        <v>1433576</v>
      </c>
      <c s="16">
        <v>2820324</v>
      </c>
      <c s="16">
        <v>60</v>
      </c>
      <c s="18" t="s">
        <v>74</v>
      </c>
    </row>
    <row ht="22.5" customHeight="1">
      <c s="3">
        <v>157</v>
      </c>
      <c s="3">
        <v>26</v>
      </c>
      <c s="3" t="s">
        <v>5214</v>
      </c>
      <c s="3" t="s">
        <v>5240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24563</v>
      </c>
      <c r="M57" s="16">
        <v>10283700</v>
      </c>
      <c s="16">
        <v>493668</v>
      </c>
      <c s="16">
        <v>9790032</v>
      </c>
      <c s="16">
        <v>60</v>
      </c>
      <c s="18" t="s">
        <v>74</v>
      </c>
    </row>
    <row ht="22.5" customHeight="1">
      <c s="3">
        <v>157</v>
      </c>
      <c s="3">
        <v>27</v>
      </c>
      <c s="3" t="s">
        <v>5214</v>
      </c>
      <c s="3" t="s">
        <v>5241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23833</v>
      </c>
      <c r="M58" s="16">
        <v>15322300</v>
      </c>
      <c s="16">
        <v>214518</v>
      </c>
      <c s="16">
        <v>15107782</v>
      </c>
      <c s="16">
        <v>60</v>
      </c>
      <c s="18" t="s">
        <v>74</v>
      </c>
    </row>
    <row ht="22.5" customHeight="1">
      <c s="3">
        <v>157</v>
      </c>
      <c s="3">
        <v>28</v>
      </c>
      <c s="3" t="s">
        <v>5214</v>
      </c>
      <c s="3" t="s">
        <v>5242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20546</v>
      </c>
      <c r="M59" s="16">
        <v>5038600</v>
      </c>
      <c s="16">
        <v>1</v>
      </c>
      <c s="16">
        <v>5038599</v>
      </c>
      <c s="16">
        <v>60</v>
      </c>
      <c s="18" t="s">
        <v>74</v>
      </c>
    </row>
    <row ht="22.5" customHeight="1">
      <c s="3">
        <v>157</v>
      </c>
      <c s="3">
        <v>29</v>
      </c>
      <c s="3" t="s">
        <v>5214</v>
      </c>
      <c s="3" t="s">
        <v>5243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21276</v>
      </c>
      <c r="M60" s="16">
        <v>13009500</v>
      </c>
      <c s="16">
        <v>1</v>
      </c>
      <c s="16">
        <v>13009499</v>
      </c>
      <c s="16">
        <v>60</v>
      </c>
      <c s="18" t="s">
        <v>74</v>
      </c>
    </row>
    <row ht="22.5" customHeight="1">
      <c s="3">
        <v>157</v>
      </c>
      <c s="3">
        <v>30</v>
      </c>
      <c s="3" t="s">
        <v>5214</v>
      </c>
      <c s="3" t="s">
        <v>5244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12875</v>
      </c>
      <c r="M61" s="16">
        <v>14083300</v>
      </c>
      <c s="16">
        <v>1</v>
      </c>
      <c s="16">
        <v>14083299</v>
      </c>
      <c s="16">
        <v>60</v>
      </c>
      <c s="18" t="s">
        <v>74</v>
      </c>
    </row>
    <row ht="22.5" customHeight="1">
      <c s="3">
        <v>157</v>
      </c>
      <c s="3">
        <v>31</v>
      </c>
      <c s="3" t="s">
        <v>5214</v>
      </c>
      <c s="3" t="s">
        <v>5245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25294</v>
      </c>
      <c r="M62" s="16">
        <v>14289800</v>
      </c>
      <c s="16">
        <v>1171796</v>
      </c>
      <c s="16">
        <v>13118004</v>
      </c>
      <c s="16">
        <v>60</v>
      </c>
      <c s="18" t="s">
        <v>74</v>
      </c>
    </row>
    <row ht="22.5" customHeight="1">
      <c s="3">
        <v>157</v>
      </c>
      <c s="3">
        <v>32</v>
      </c>
      <c s="3" t="s">
        <v>5214</v>
      </c>
      <c s="3" t="s">
        <v>5246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19815</v>
      </c>
      <c r="M63" s="16">
        <v>10903200</v>
      </c>
      <c s="16">
        <v>1</v>
      </c>
      <c s="16">
        <v>10903199</v>
      </c>
      <c s="16">
        <v>60</v>
      </c>
      <c s="18" t="s">
        <v>74</v>
      </c>
    </row>
    <row ht="22.5" customHeight="1">
      <c s="3">
        <v>157</v>
      </c>
      <c s="3">
        <v>33</v>
      </c>
      <c s="3" t="s">
        <v>5214</v>
      </c>
      <c s="3" t="s">
        <v>5247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9953</v>
      </c>
      <c r="M64" s="16">
        <v>14868000</v>
      </c>
      <c s="16">
        <v>1</v>
      </c>
      <c s="16">
        <v>14867999</v>
      </c>
      <c s="16">
        <v>60</v>
      </c>
      <c s="18" t="s">
        <v>74</v>
      </c>
    </row>
    <row ht="22.5" customHeight="1">
      <c s="3">
        <v>157</v>
      </c>
      <c s="3">
        <v>34</v>
      </c>
      <c s="3" t="s">
        <v>5214</v>
      </c>
      <c s="3" t="s">
        <v>5248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21916</v>
      </c>
      <c r="M65" s="16">
        <v>19947900</v>
      </c>
      <c s="16">
        <v>1</v>
      </c>
      <c s="16">
        <v>19947899</v>
      </c>
      <c s="16">
        <v>60</v>
      </c>
      <c s="18" t="s">
        <v>74</v>
      </c>
    </row>
    <row ht="22.5" customHeight="1">
      <c s="3">
        <v>157</v>
      </c>
      <c s="3">
        <v>35</v>
      </c>
      <c s="3" t="s">
        <v>5214</v>
      </c>
      <c s="3" t="s">
        <v>5249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20911</v>
      </c>
      <c r="M66" s="16">
        <v>4708200</v>
      </c>
      <c s="16">
        <v>1</v>
      </c>
      <c s="16">
        <v>4708199</v>
      </c>
      <c s="16">
        <v>60</v>
      </c>
      <c s="18" t="s">
        <v>74</v>
      </c>
    </row>
    <row ht="22.5" customHeight="1">
      <c s="3">
        <v>157</v>
      </c>
      <c s="3">
        <v>36</v>
      </c>
      <c s="3" t="s">
        <v>5214</v>
      </c>
      <c s="3" t="s">
        <v>5250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28185</v>
      </c>
      <c r="M67" s="16">
        <v>20608700</v>
      </c>
      <c s="16">
        <v>4142391</v>
      </c>
      <c s="16">
        <v>16466309</v>
      </c>
      <c s="16">
        <v>60</v>
      </c>
      <c s="18" t="s">
        <v>74</v>
      </c>
    </row>
    <row ht="22.5" customHeight="1">
      <c s="3">
        <v>157</v>
      </c>
      <c s="3">
        <v>37</v>
      </c>
      <c s="3" t="s">
        <v>5214</v>
      </c>
      <c s="3" t="s">
        <v>5251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19815</v>
      </c>
      <c r="M68" s="16">
        <v>5492900</v>
      </c>
      <c s="16">
        <v>1</v>
      </c>
      <c s="16">
        <v>5492899</v>
      </c>
      <c s="16">
        <v>60</v>
      </c>
      <c s="18" t="s">
        <v>74</v>
      </c>
    </row>
    <row ht="22.5" customHeight="1">
      <c s="3">
        <v>157</v>
      </c>
      <c s="3">
        <v>38</v>
      </c>
      <c s="3" t="s">
        <v>5214</v>
      </c>
      <c s="3" t="s">
        <v>5252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14702</v>
      </c>
      <c r="M69" s="16">
        <v>10448900</v>
      </c>
      <c s="16">
        <v>1</v>
      </c>
      <c s="16">
        <v>10448899</v>
      </c>
      <c s="16">
        <v>60</v>
      </c>
      <c s="18" t="s">
        <v>74</v>
      </c>
    </row>
    <row ht="22.5" customHeight="1">
      <c s="3">
        <v>157</v>
      </c>
      <c s="3">
        <v>39</v>
      </c>
      <c s="3" t="s">
        <v>5214</v>
      </c>
      <c s="3" t="s">
        <v>5253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21276</v>
      </c>
      <c r="M70" s="16">
        <v>20815200</v>
      </c>
      <c s="16">
        <v>1</v>
      </c>
      <c s="16">
        <v>20815199</v>
      </c>
      <c s="16">
        <v>60</v>
      </c>
      <c s="18" t="s">
        <v>74</v>
      </c>
    </row>
    <row ht="22.5" customHeight="1">
      <c s="3">
        <v>157</v>
      </c>
      <c s="3">
        <v>40</v>
      </c>
      <c s="3" t="s">
        <v>5214</v>
      </c>
      <c s="3" t="s">
        <v>5254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20180</v>
      </c>
      <c r="M71" s="16">
        <v>5864600</v>
      </c>
      <c s="16">
        <v>1</v>
      </c>
      <c s="16">
        <v>5864599</v>
      </c>
      <c s="16">
        <v>60</v>
      </c>
      <c s="18" t="s">
        <v>74</v>
      </c>
    </row>
    <row ht="22.5" customHeight="1">
      <c s="3">
        <v>157</v>
      </c>
      <c s="3">
        <v>41</v>
      </c>
      <c s="3" t="s">
        <v>5214</v>
      </c>
      <c s="3" t="s">
        <v>5255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20546</v>
      </c>
      <c r="M72" s="16">
        <v>6814500</v>
      </c>
      <c s="16">
        <v>1</v>
      </c>
      <c s="16">
        <v>6814499</v>
      </c>
      <c s="16">
        <v>60</v>
      </c>
      <c s="18" t="s">
        <v>74</v>
      </c>
    </row>
    <row ht="22.5" customHeight="1">
      <c s="3">
        <v>157</v>
      </c>
      <c s="3">
        <v>42</v>
      </c>
      <c s="3" t="s">
        <v>5214</v>
      </c>
      <c s="3" t="s">
        <v>5256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23102</v>
      </c>
      <c r="M73" s="16">
        <v>6484100</v>
      </c>
      <c s="16">
        <v>1</v>
      </c>
      <c s="16">
        <v>6484099</v>
      </c>
      <c s="16">
        <v>60</v>
      </c>
      <c s="18" t="s">
        <v>74</v>
      </c>
    </row>
    <row ht="22.5" customHeight="1">
      <c s="3">
        <v>157</v>
      </c>
      <c s="3">
        <v>43</v>
      </c>
      <c s="3" t="s">
        <v>5214</v>
      </c>
      <c s="3" t="s">
        <v>5257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74" s="16">
        <v>11316200</v>
      </c>
      <c s="16">
        <v>1</v>
      </c>
      <c s="16">
        <v>11316199</v>
      </c>
      <c s="16">
        <v>60</v>
      </c>
      <c s="18" t="s">
        <v>74</v>
      </c>
    </row>
    <row ht="22.5" customHeight="1">
      <c s="3">
        <v>157</v>
      </c>
      <c s="3">
        <v>44</v>
      </c>
      <c s="3" t="s">
        <v>5214</v>
      </c>
      <c s="3" t="s">
        <v>5258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75" s="16">
        <v>12348700</v>
      </c>
      <c s="16">
        <v>1</v>
      </c>
      <c s="16">
        <v>12348699</v>
      </c>
      <c s="16">
        <v>60</v>
      </c>
      <c s="18" t="s">
        <v>74</v>
      </c>
    </row>
    <row ht="22.5" customHeight="1">
      <c s="3">
        <v>157</v>
      </c>
      <c s="3">
        <v>45</v>
      </c>
      <c s="3" t="s">
        <v>5214</v>
      </c>
      <c s="3" t="s">
        <v>5259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76" s="16">
        <v>3923500</v>
      </c>
      <c s="16">
        <v>1</v>
      </c>
      <c s="16">
        <v>3923499</v>
      </c>
      <c s="16">
        <v>60</v>
      </c>
      <c s="18" t="s">
        <v>74</v>
      </c>
    </row>
    <row ht="22.5" customHeight="1">
      <c s="3">
        <v>157</v>
      </c>
      <c s="3">
        <v>46</v>
      </c>
      <c s="3" t="s">
        <v>5214</v>
      </c>
      <c s="3" t="s">
        <v>5260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24929</v>
      </c>
      <c r="M77" s="16">
        <v>20815200</v>
      </c>
      <c s="16">
        <v>1353010</v>
      </c>
      <c s="16">
        <v>19462190</v>
      </c>
      <c s="16">
        <v>60</v>
      </c>
      <c s="18" t="s">
        <v>74</v>
      </c>
    </row>
    <row ht="22.5" customHeight="1">
      <c s="3">
        <v>157</v>
      </c>
      <c s="3">
        <v>47</v>
      </c>
      <c s="3" t="s">
        <v>5214</v>
      </c>
      <c s="3" t="s">
        <v>5261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24198</v>
      </c>
      <c r="M78" s="16">
        <v>21310800</v>
      </c>
      <c s="16">
        <v>660669</v>
      </c>
      <c s="16">
        <v>20650131</v>
      </c>
      <c s="16">
        <v>60</v>
      </c>
      <c s="18" t="s">
        <v>74</v>
      </c>
    </row>
    <row ht="22.5" customHeight="1">
      <c s="3">
        <v>157</v>
      </c>
      <c s="3">
        <v>48</v>
      </c>
      <c s="3" t="s">
        <v>5214</v>
      </c>
      <c s="3" t="s">
        <v>5262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27851</v>
      </c>
      <c r="M79" s="16">
        <v>32172700</v>
      </c>
      <c s="16">
        <v>6466755</v>
      </c>
      <c s="16">
        <v>25705945</v>
      </c>
      <c s="16">
        <v>60</v>
      </c>
      <c s="18" t="s">
        <v>74</v>
      </c>
    </row>
    <row ht="22.5" customHeight="1">
      <c s="3">
        <v>157</v>
      </c>
      <c s="3">
        <v>49</v>
      </c>
      <c s="3" t="s">
        <v>5214</v>
      </c>
      <c s="3" t="s">
        <v>5263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22372</v>
      </c>
      <c r="M80" s="16">
        <v>10448900</v>
      </c>
      <c s="16">
        <v>1</v>
      </c>
      <c s="16">
        <v>10448899</v>
      </c>
      <c s="16">
        <v>60</v>
      </c>
      <c s="18" t="s">
        <v>74</v>
      </c>
    </row>
    <row ht="22.5" customHeight="1">
      <c s="3">
        <v>157</v>
      </c>
      <c s="3">
        <v>50</v>
      </c>
      <c s="3" t="s">
        <v>5214</v>
      </c>
      <c s="3" t="s">
        <v>5264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26755</v>
      </c>
      <c r="M81" s="16">
        <v>16891700</v>
      </c>
      <c s="16">
        <v>2533800</v>
      </c>
      <c s="16">
        <v>14357900</v>
      </c>
      <c s="16">
        <v>60</v>
      </c>
      <c s="18" t="s">
        <v>74</v>
      </c>
    </row>
    <row ht="22.5" customHeight="1">
      <c s="3">
        <v>157</v>
      </c>
      <c s="3">
        <v>51</v>
      </c>
      <c s="3" t="s">
        <v>5214</v>
      </c>
      <c s="3" t="s">
        <v>5265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26755</v>
      </c>
      <c r="M82" s="16">
        <v>27671000</v>
      </c>
      <c s="16">
        <v>4150650</v>
      </c>
      <c s="16">
        <v>23520350</v>
      </c>
      <c s="16">
        <v>60</v>
      </c>
      <c s="18" t="s">
        <v>74</v>
      </c>
    </row>
    <row ht="22.5" customHeight="1">
      <c s="3">
        <v>157</v>
      </c>
      <c s="3">
        <v>52</v>
      </c>
      <c s="3" t="s">
        <v>5214</v>
      </c>
      <c s="3" t="s">
        <v>5266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30621</v>
      </c>
      <c r="M83" s="16">
        <v>38037300</v>
      </c>
      <c s="16">
        <v>12171940</v>
      </c>
      <c s="16">
        <v>25865360</v>
      </c>
      <c s="16">
        <v>60</v>
      </c>
      <c s="18" t="s">
        <v>74</v>
      </c>
    </row>
    <row ht="22.5" customHeight="1">
      <c s="3">
        <v>157</v>
      </c>
      <c s="3">
        <v>53</v>
      </c>
      <c s="3" t="s">
        <v>5214</v>
      </c>
      <c s="3" t="s">
        <v>5267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28216</v>
      </c>
      <c r="M84" s="16">
        <v>6112400</v>
      </c>
      <c s="16">
        <v>1332540</v>
      </c>
      <c s="16">
        <v>4779860</v>
      </c>
      <c s="16">
        <v>60</v>
      </c>
      <c s="18" t="s">
        <v>74</v>
      </c>
    </row>
    <row ht="22.5" customHeight="1">
      <c s="3">
        <v>157</v>
      </c>
      <c s="3">
        <v>54</v>
      </c>
      <c s="3" t="s">
        <v>5214</v>
      </c>
      <c s="3" t="s">
        <v>5268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24077</v>
      </c>
      <c r="M85" s="16">
        <v>15239700</v>
      </c>
      <c s="16">
        <v>213408</v>
      </c>
      <c s="16">
        <v>15026292</v>
      </c>
      <c s="16">
        <v>60</v>
      </c>
      <c s="18" t="s">
        <v>74</v>
      </c>
    </row>
    <row ht="22.5" customHeight="1">
      <c s="3">
        <v>157</v>
      </c>
      <c s="3">
        <v>55</v>
      </c>
      <c s="3" t="s">
        <v>5214</v>
      </c>
      <c s="3" t="s">
        <v>5269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23102</v>
      </c>
      <c r="M86" s="16">
        <v>8507800</v>
      </c>
      <c s="16">
        <v>1</v>
      </c>
      <c s="16">
        <v>8507799</v>
      </c>
      <c s="16">
        <v>60</v>
      </c>
      <c s="18" t="s">
        <v>74</v>
      </c>
    </row>
    <row ht="22.5" customHeight="1">
      <c s="3">
        <v>157</v>
      </c>
      <c s="3">
        <v>56</v>
      </c>
      <c s="3" t="s">
        <v>5214</v>
      </c>
      <c s="3" t="s">
        <v>5270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22920</v>
      </c>
      <c r="M87" s="16">
        <v>20815200</v>
      </c>
      <c s="16">
        <v>1</v>
      </c>
      <c s="16">
        <v>20815199</v>
      </c>
      <c s="16">
        <v>60</v>
      </c>
      <c s="18" t="s">
        <v>74</v>
      </c>
    </row>
    <row ht="22.5" customHeight="1">
      <c s="3">
        <v>157</v>
      </c>
      <c s="3">
        <v>57</v>
      </c>
      <c s="3" t="s">
        <v>5214</v>
      </c>
      <c s="3" t="s">
        <v>5271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26390</v>
      </c>
      <c r="M88" s="16">
        <v>13422500</v>
      </c>
      <c s="16">
        <v>1785218</v>
      </c>
      <c s="16">
        <v>11637282</v>
      </c>
      <c s="16">
        <v>60</v>
      </c>
      <c s="18" t="s">
        <v>74</v>
      </c>
    </row>
    <row ht="22.5" customHeight="1">
      <c s="3">
        <v>157</v>
      </c>
      <c s="3">
        <v>58</v>
      </c>
      <c s="3" t="s">
        <v>5214</v>
      </c>
      <c s="3" t="s">
        <v>5272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24198</v>
      </c>
      <c r="M89" s="16">
        <v>19534900</v>
      </c>
      <c s="16">
        <v>605599</v>
      </c>
      <c s="16">
        <v>18929301</v>
      </c>
      <c s="16">
        <v>60</v>
      </c>
      <c s="18" t="s">
        <v>74</v>
      </c>
    </row>
    <row ht="22.5" customHeight="1">
      <c s="3">
        <v>157</v>
      </c>
      <c s="3">
        <v>59</v>
      </c>
      <c s="3" t="s">
        <v>5214</v>
      </c>
      <c s="3" t="s">
        <v>5273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20180</v>
      </c>
      <c r="M90" s="16">
        <v>16148300</v>
      </c>
      <c s="16">
        <v>1</v>
      </c>
      <c s="16">
        <v>16148299</v>
      </c>
      <c s="16">
        <v>60</v>
      </c>
      <c s="18" t="s">
        <v>74</v>
      </c>
    </row>
    <row ht="22.5" customHeight="1">
      <c s="3">
        <v>157</v>
      </c>
      <c s="3">
        <v>60</v>
      </c>
      <c s="3" t="s">
        <v>5214</v>
      </c>
      <c s="3" t="s">
        <v>5274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22372</v>
      </c>
      <c r="M91" s="16">
        <v>17015600</v>
      </c>
      <c s="16">
        <v>1</v>
      </c>
      <c s="16">
        <v>17015599</v>
      </c>
      <c s="16">
        <v>60</v>
      </c>
      <c s="18" t="s">
        <v>74</v>
      </c>
    </row>
    <row ht="22.5" customHeight="1">
      <c s="3">
        <v>157</v>
      </c>
      <c s="3">
        <v>61</v>
      </c>
      <c s="3" t="s">
        <v>5214</v>
      </c>
      <c s="3" t="s">
        <v>5275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23437</v>
      </c>
      <c r="M92" s="16">
        <v>18172000</v>
      </c>
      <c s="16">
        <v>1</v>
      </c>
      <c s="16">
        <v>18171999</v>
      </c>
      <c s="16">
        <v>60</v>
      </c>
      <c s="18" t="s">
        <v>74</v>
      </c>
    </row>
    <row ht="22.5" customHeight="1">
      <c s="2">
        <v>157</v>
      </c>
      <c s="2">
        <v>62</v>
      </c>
      <c s="2" t="s">
        <v>5214</v>
      </c>
      <c s="2" t="s">
        <v>5276</v>
      </c>
      <c s="2" t="s">
        <v>5216</v>
      </c>
      <c s="2" t="s">
        <v>78</v>
      </c>
      <c s="2" t="s">
        <v>1128</v>
      </c>
      <c s="2" t="s">
        <v>316</v>
      </c>
      <c s="2" t="s">
        <v>53</v>
      </c>
      <c s="8">
        <v>23468</v>
      </c>
      <c s="19"/>
      <c s="19"/>
      <c s="11">
        <v>17263400</v>
      </c>
      <c s="11">
        <v>1</v>
      </c>
      <c s="11">
        <v>17263399</v>
      </c>
      <c s="11">
        <v>60</v>
      </c>
      <c s="20" t="s">
        <v>74</v>
      </c>
    </row>
    <row ht="22.5" customHeight="1">
      <c s="3">
        <v>157</v>
      </c>
      <c s="3">
        <v>63</v>
      </c>
      <c s="3" t="s">
        <v>5214</v>
      </c>
      <c s="3" t="s">
        <v>5277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26390</v>
      </c>
      <c r="M94" s="16">
        <v>7062300</v>
      </c>
      <c s="16">
        <v>939291</v>
      </c>
      <c s="16">
        <v>6123009</v>
      </c>
      <c s="16">
        <v>60</v>
      </c>
      <c s="18" t="s">
        <v>74</v>
      </c>
    </row>
    <row ht="22.5" customHeight="1">
      <c s="3">
        <v>157</v>
      </c>
      <c s="3">
        <v>64</v>
      </c>
      <c s="3" t="s">
        <v>5214</v>
      </c>
      <c s="3" t="s">
        <v>5278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24198</v>
      </c>
      <c r="M95" s="16">
        <v>9664200</v>
      </c>
      <c s="16">
        <v>299613</v>
      </c>
      <c s="16">
        <v>9364587</v>
      </c>
      <c s="16">
        <v>60</v>
      </c>
      <c s="18" t="s">
        <v>74</v>
      </c>
    </row>
    <row ht="22.5" customHeight="1">
      <c s="3">
        <v>157</v>
      </c>
      <c s="3">
        <v>65</v>
      </c>
      <c s="3" t="s">
        <v>5214</v>
      </c>
      <c s="3" t="s">
        <v>5279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23833</v>
      </c>
      <c r="M96" s="16">
        <v>14744100</v>
      </c>
      <c s="16">
        <v>206458</v>
      </c>
      <c s="16">
        <v>14537642</v>
      </c>
      <c s="16">
        <v>60</v>
      </c>
      <c s="18" t="s">
        <v>74</v>
      </c>
    </row>
    <row ht="22.5" customHeight="1">
      <c s="3">
        <v>157</v>
      </c>
      <c s="3">
        <v>66</v>
      </c>
      <c s="3" t="s">
        <v>5214</v>
      </c>
      <c s="3" t="s">
        <v>5280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24929</v>
      </c>
      <c r="M97" s="16">
        <v>12224800</v>
      </c>
      <c s="16">
        <v>794645</v>
      </c>
      <c s="16">
        <v>11430155</v>
      </c>
      <c s="16">
        <v>60</v>
      </c>
      <c s="18" t="s">
        <v>74</v>
      </c>
    </row>
    <row ht="22.5" customHeight="1">
      <c s="3">
        <v>157</v>
      </c>
      <c s="3">
        <v>67</v>
      </c>
      <c s="3" t="s">
        <v>5214</v>
      </c>
      <c s="3" t="s">
        <v>5281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18719</v>
      </c>
      <c r="M98" s="16">
        <v>12750000</v>
      </c>
      <c s="16">
        <v>1</v>
      </c>
      <c s="16">
        <v>12749999</v>
      </c>
      <c s="16">
        <v>60</v>
      </c>
      <c s="18" t="s">
        <v>74</v>
      </c>
    </row>
    <row ht="22.5" customHeight="1">
      <c s="3">
        <v>157</v>
      </c>
      <c s="3">
        <v>68</v>
      </c>
      <c s="3" t="s">
        <v>5214</v>
      </c>
      <c s="3" t="s">
        <v>5282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32234</v>
      </c>
      <c r="M99" s="16">
        <v>9912000</v>
      </c>
      <c s="16">
        <v>4014360</v>
      </c>
      <c s="16">
        <v>5897640</v>
      </c>
      <c s="16">
        <v>60</v>
      </c>
      <c s="18" t="s">
        <v>74</v>
      </c>
    </row>
    <row ht="22.5" customHeight="1">
      <c s="3">
        <v>157</v>
      </c>
      <c s="3">
        <v>69</v>
      </c>
      <c s="3" t="s">
        <v>5214</v>
      </c>
      <c s="3" t="s">
        <v>5283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32234</v>
      </c>
      <c r="M100" s="16">
        <v>18750200</v>
      </c>
      <c s="16">
        <v>7593845</v>
      </c>
      <c s="16">
        <v>11156355</v>
      </c>
      <c s="16">
        <v>60</v>
      </c>
      <c s="18" t="s">
        <v>74</v>
      </c>
    </row>
    <row ht="22.5" customHeight="1">
      <c s="3">
        <v>157</v>
      </c>
      <c s="3">
        <v>70</v>
      </c>
      <c s="3" t="s">
        <v>5214</v>
      </c>
      <c s="3" t="s">
        <v>5284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32234</v>
      </c>
      <c r="M101" s="16">
        <v>21682500</v>
      </c>
      <c s="16">
        <v>8781430</v>
      </c>
      <c s="16">
        <v>12901070</v>
      </c>
      <c s="16">
        <v>60</v>
      </c>
      <c s="18" t="s">
        <v>74</v>
      </c>
    </row>
    <row ht="22.5" customHeight="1">
      <c s="3">
        <v>157</v>
      </c>
      <c s="3">
        <v>71</v>
      </c>
      <c s="3" t="s">
        <v>5214</v>
      </c>
      <c s="3" t="s">
        <v>5285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19603</v>
      </c>
      <c r="M102" s="16">
        <v>26308100</v>
      </c>
      <c s="16">
        <v>1</v>
      </c>
      <c s="16">
        <v>26308099</v>
      </c>
      <c s="16">
        <v>60</v>
      </c>
      <c s="18" t="s">
        <v>74</v>
      </c>
    </row>
    <row ht="22.5" customHeight="1">
      <c s="3">
        <v>157</v>
      </c>
      <c s="3">
        <v>72</v>
      </c>
      <c s="3" t="s">
        <v>5214</v>
      </c>
      <c s="3" t="s">
        <v>5286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30407</v>
      </c>
      <c r="M103" s="16">
        <v>2395400</v>
      </c>
      <c s="16">
        <v>766560</v>
      </c>
      <c s="16">
        <v>1628840</v>
      </c>
      <c s="16">
        <v>60</v>
      </c>
      <c s="18" t="s">
        <v>74</v>
      </c>
    </row>
    <row ht="22.5" customHeight="1">
      <c s="3">
        <v>157</v>
      </c>
      <c s="3">
        <v>73</v>
      </c>
      <c s="3" t="s">
        <v>5214</v>
      </c>
      <c s="3" t="s">
        <v>5287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30407</v>
      </c>
      <c r="M104" s="16">
        <v>5864600</v>
      </c>
      <c s="16">
        <v>1876680</v>
      </c>
      <c s="16">
        <v>3987920</v>
      </c>
      <c s="16">
        <v>60</v>
      </c>
      <c s="18" t="s">
        <v>74</v>
      </c>
    </row>
    <row ht="22.5" customHeight="1">
      <c s="3">
        <v>157</v>
      </c>
      <c s="3">
        <v>74</v>
      </c>
      <c s="3" t="s">
        <v>5214</v>
      </c>
      <c s="3" t="s">
        <v>5288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30742</v>
      </c>
      <c r="M105" s="16">
        <v>29199100</v>
      </c>
      <c s="16">
        <v>9343740</v>
      </c>
      <c s="16">
        <v>19855360</v>
      </c>
      <c s="16">
        <v>60</v>
      </c>
      <c s="18" t="s">
        <v>74</v>
      </c>
    </row>
    <row ht="22.5" customHeight="1">
      <c s="3">
        <v>157</v>
      </c>
      <c s="3">
        <v>75</v>
      </c>
      <c s="3" t="s">
        <v>5214</v>
      </c>
      <c s="3" t="s">
        <v>5289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31503</v>
      </c>
      <c r="M106" s="16">
        <v>15859200</v>
      </c>
      <c s="16">
        <v>5883778</v>
      </c>
      <c s="16">
        <v>9975422</v>
      </c>
      <c s="16">
        <v>60</v>
      </c>
      <c s="18" t="s">
        <v>74</v>
      </c>
    </row>
    <row ht="22.5" customHeight="1">
      <c s="3">
        <v>157</v>
      </c>
      <c s="3">
        <v>76</v>
      </c>
      <c s="3" t="s">
        <v>5214</v>
      </c>
      <c s="3" t="s">
        <v>5290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31503</v>
      </c>
      <c r="M107" s="16">
        <v>11151000</v>
      </c>
      <c s="16">
        <v>4137021</v>
      </c>
      <c s="16">
        <v>7013979</v>
      </c>
      <c s="16">
        <v>60</v>
      </c>
      <c s="18" t="s">
        <v>74</v>
      </c>
    </row>
    <row ht="22.5" customHeight="1">
      <c s="3">
        <v>157</v>
      </c>
      <c s="3">
        <v>77</v>
      </c>
      <c s="3" t="s">
        <v>5214</v>
      </c>
      <c s="3" t="s">
        <v>5291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31868</v>
      </c>
      <c r="M108" s="16">
        <v>18254600</v>
      </c>
      <c s="16">
        <v>7082792</v>
      </c>
      <c s="16">
        <v>11171808</v>
      </c>
      <c s="16">
        <v>60</v>
      </c>
      <c s="18" t="s">
        <v>74</v>
      </c>
    </row>
    <row ht="22.5" customHeight="1">
      <c s="3">
        <v>157</v>
      </c>
      <c s="3">
        <v>78</v>
      </c>
      <c s="3" t="s">
        <v>5214</v>
      </c>
      <c s="3" t="s">
        <v>5292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29646</v>
      </c>
      <c r="M109" s="16">
        <v>23706200</v>
      </c>
      <c s="16">
        <v>6376985</v>
      </c>
      <c s="16">
        <v>17329215</v>
      </c>
      <c s="16">
        <v>60</v>
      </c>
      <c s="18" t="s">
        <v>74</v>
      </c>
    </row>
    <row ht="22.5" customHeight="1">
      <c s="3">
        <v>157</v>
      </c>
      <c s="3">
        <v>79</v>
      </c>
      <c s="3" t="s">
        <v>5214</v>
      </c>
      <c s="3" t="s">
        <v>5293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31868</v>
      </c>
      <c r="M110" s="16">
        <v>10531500</v>
      </c>
      <c s="16">
        <v>4086240</v>
      </c>
      <c s="16">
        <v>6445260</v>
      </c>
      <c s="16">
        <v>60</v>
      </c>
      <c s="18" t="s">
        <v>74</v>
      </c>
    </row>
    <row ht="22.5" customHeight="1">
      <c s="3">
        <v>157</v>
      </c>
      <c s="3">
        <v>80</v>
      </c>
      <c s="3" t="s">
        <v>5214</v>
      </c>
      <c s="3" t="s">
        <v>5294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31868</v>
      </c>
      <c r="M111" s="16">
        <v>15363600</v>
      </c>
      <c s="16">
        <v>5961084</v>
      </c>
      <c s="16">
        <v>9402516</v>
      </c>
      <c s="16">
        <v>60</v>
      </c>
      <c s="18" t="s">
        <v>74</v>
      </c>
    </row>
    <row ht="22.5" customHeight="1">
      <c s="3">
        <v>157</v>
      </c>
      <c s="3">
        <v>81</v>
      </c>
      <c s="3" t="s">
        <v>5214</v>
      </c>
      <c s="3" t="s">
        <v>5295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31868</v>
      </c>
      <c r="M112" s="16">
        <v>11564000</v>
      </c>
      <c s="16">
        <v>4486832</v>
      </c>
      <c s="16">
        <v>7077168</v>
      </c>
      <c s="16">
        <v>60</v>
      </c>
      <c s="18" t="s">
        <v>74</v>
      </c>
    </row>
    <row ht="22.5" customHeight="1">
      <c s="3">
        <v>157</v>
      </c>
      <c s="3">
        <v>82</v>
      </c>
      <c s="3" t="s">
        <v>5214</v>
      </c>
      <c s="3" t="s">
        <v>5296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31868</v>
      </c>
      <c r="M113" s="16">
        <v>5864600</v>
      </c>
      <c s="16">
        <v>2275472</v>
      </c>
      <c s="16">
        <v>3589128</v>
      </c>
      <c s="16">
        <v>60</v>
      </c>
      <c s="18" t="s">
        <v>74</v>
      </c>
    </row>
    <row ht="22.5" customHeight="1">
      <c s="3">
        <v>157</v>
      </c>
      <c s="3">
        <v>83</v>
      </c>
      <c s="3" t="s">
        <v>5214</v>
      </c>
      <c s="3" t="s">
        <v>5297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31868</v>
      </c>
      <c r="M114" s="16">
        <v>12596500</v>
      </c>
      <c s="16">
        <v>4887460</v>
      </c>
      <c s="16">
        <v>7709040</v>
      </c>
      <c s="16">
        <v>60</v>
      </c>
      <c s="18" t="s">
        <v>74</v>
      </c>
    </row>
    <row ht="22.5" customHeight="1">
      <c s="3">
        <v>157</v>
      </c>
      <c s="3">
        <v>84</v>
      </c>
      <c s="3" t="s">
        <v>5214</v>
      </c>
      <c s="3" t="s">
        <v>5298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36617</v>
      </c>
      <c r="M115" s="16">
        <v>7516600</v>
      </c>
      <c s="16">
        <v>4577614</v>
      </c>
      <c s="16">
        <v>2938986</v>
      </c>
      <c s="16">
        <v>60</v>
      </c>
      <c s="18" t="s">
        <v>74</v>
      </c>
    </row>
    <row ht="22.5" customHeight="1">
      <c s="3">
        <v>157</v>
      </c>
      <c s="3">
        <v>85</v>
      </c>
      <c s="3" t="s">
        <v>5214</v>
      </c>
      <c s="3" t="s">
        <v>5299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116" s="16">
        <v>53194400</v>
      </c>
      <c s="16">
        <v>1</v>
      </c>
      <c s="16">
        <v>53194399</v>
      </c>
      <c s="16">
        <v>60</v>
      </c>
      <c s="18" t="s">
        <v>74</v>
      </c>
    </row>
    <row ht="22.5" customHeight="1">
      <c s="3">
        <v>157</v>
      </c>
      <c s="3">
        <v>86</v>
      </c>
      <c s="3" t="s">
        <v>5214</v>
      </c>
      <c s="3" t="s">
        <v>5300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31837</v>
      </c>
      <c r="M117" s="16">
        <v>37706900</v>
      </c>
      <c s="16">
        <v>13989271</v>
      </c>
      <c s="16">
        <v>23717629</v>
      </c>
      <c s="16">
        <v>60</v>
      </c>
      <c s="18" t="s">
        <v>74</v>
      </c>
    </row>
    <row ht="22.5" customHeight="1">
      <c s="3">
        <v>157</v>
      </c>
      <c s="3">
        <v>87</v>
      </c>
      <c s="3" t="s">
        <v>5214</v>
      </c>
      <c s="3" t="s">
        <v>5301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21641</v>
      </c>
      <c r="M118" s="16">
        <v>14083300</v>
      </c>
      <c s="16">
        <v>1</v>
      </c>
      <c s="16">
        <v>14083299</v>
      </c>
      <c s="16">
        <v>60</v>
      </c>
      <c s="18" t="s">
        <v>74</v>
      </c>
    </row>
    <row ht="22.5" customHeight="1">
      <c s="3">
        <v>157</v>
      </c>
      <c s="3">
        <v>88</v>
      </c>
      <c s="3" t="s">
        <v>5214</v>
      </c>
      <c s="3" t="s">
        <v>5300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35490</v>
      </c>
      <c r="M119" s="16">
        <v>20608700</v>
      </c>
      <c s="16">
        <v>11149331</v>
      </c>
      <c s="16">
        <v>9459369</v>
      </c>
      <c s="16">
        <v>60</v>
      </c>
      <c s="18" t="s">
        <v>74</v>
      </c>
    </row>
    <row ht="22.5" customHeight="1">
      <c s="3">
        <v>157</v>
      </c>
      <c s="3">
        <v>89</v>
      </c>
      <c s="3" t="s">
        <v>5214</v>
      </c>
      <c s="3" t="s">
        <v>5302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31503</v>
      </c>
      <c r="M120" s="16">
        <v>11770500</v>
      </c>
      <c s="16">
        <v>4366874</v>
      </c>
      <c s="16">
        <v>7403626</v>
      </c>
      <c s="16">
        <v>60</v>
      </c>
      <c s="18" t="s">
        <v>74</v>
      </c>
    </row>
    <row ht="22.5" customHeight="1">
      <c s="3">
        <v>157</v>
      </c>
      <c s="3">
        <v>90</v>
      </c>
      <c s="3" t="s">
        <v>5214</v>
      </c>
      <c s="3" t="s">
        <v>5302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24563</v>
      </c>
      <c r="M121" s="16">
        <v>4749500</v>
      </c>
      <c s="16">
        <v>228004</v>
      </c>
      <c s="16">
        <v>4521496</v>
      </c>
      <c s="16">
        <v>60</v>
      </c>
      <c s="18" t="s">
        <v>74</v>
      </c>
    </row>
    <row ht="22.5" customHeight="1">
      <c s="3">
        <v>157</v>
      </c>
      <c s="3">
        <v>91</v>
      </c>
      <c s="3" t="s">
        <v>5214</v>
      </c>
      <c s="3" t="s">
        <v>5303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31503</v>
      </c>
      <c r="M122" s="16">
        <v>9416400</v>
      </c>
      <c s="16">
        <v>3493514</v>
      </c>
      <c s="16">
        <v>5922886</v>
      </c>
      <c s="16">
        <v>60</v>
      </c>
      <c s="18" t="s">
        <v>74</v>
      </c>
    </row>
    <row ht="22.5" customHeight="1">
      <c s="3">
        <v>157</v>
      </c>
      <c s="3">
        <v>92</v>
      </c>
      <c s="3" t="s">
        <v>5214</v>
      </c>
      <c s="3" t="s">
        <v>5304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31503</v>
      </c>
      <c r="M123" s="16">
        <v>16024400</v>
      </c>
      <c s="16">
        <v>5945082</v>
      </c>
      <c s="16">
        <v>10079318</v>
      </c>
      <c s="16">
        <v>60</v>
      </c>
      <c s="18" t="s">
        <v>74</v>
      </c>
    </row>
    <row ht="22.5" customHeight="1">
      <c s="3">
        <v>157</v>
      </c>
      <c s="3">
        <v>93</v>
      </c>
      <c s="3" t="s">
        <v>5214</v>
      </c>
      <c s="3" t="s">
        <v>5302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s="8">
        <v>32234</v>
      </c>
      <c r="M124" s="16">
        <v>11687900</v>
      </c>
      <c s="16">
        <v>4733610</v>
      </c>
      <c s="16">
        <v>6954290</v>
      </c>
      <c s="16">
        <v>60</v>
      </c>
      <c s="18" t="s">
        <v>74</v>
      </c>
    </row>
    <row ht="22.5" customHeight="1">
      <c s="3">
        <v>158</v>
      </c>
      <c s="3">
        <v>119</v>
      </c>
      <c s="3" t="s">
        <v>5305</v>
      </c>
      <c s="3" t="s">
        <v>5306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25" s="16">
        <v>44367600</v>
      </c>
      <c s="16">
        <v>1</v>
      </c>
      <c s="16">
        <v>44367599</v>
      </c>
      <c s="16">
        <v>50</v>
      </c>
      <c s="18" t="s">
        <v>74</v>
      </c>
    </row>
    <row ht="22.5" customHeight="1">
      <c s="3">
        <v>158</v>
      </c>
      <c s="3">
        <v>120</v>
      </c>
      <c s="3" t="s">
        <v>5305</v>
      </c>
      <c s="3" t="s">
        <v>5307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26" s="16">
        <v>156061600</v>
      </c>
      <c s="16">
        <v>1</v>
      </c>
      <c s="16">
        <v>156061599</v>
      </c>
      <c s="16">
        <v>50</v>
      </c>
      <c s="18" t="s">
        <v>74</v>
      </c>
    </row>
    <row ht="22.5" customHeight="1">
      <c s="3">
        <v>158</v>
      </c>
      <c s="3">
        <v>121</v>
      </c>
      <c s="3" t="s">
        <v>5305</v>
      </c>
      <c s="3" t="s">
        <v>5308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27" s="16">
        <v>11035400</v>
      </c>
      <c s="16">
        <v>1</v>
      </c>
      <c s="16">
        <v>11035399</v>
      </c>
      <c s="16">
        <v>50</v>
      </c>
      <c s="18" t="s">
        <v>74</v>
      </c>
    </row>
    <row ht="22.5" customHeight="1">
      <c s="3">
        <v>158</v>
      </c>
      <c s="3">
        <v>122</v>
      </c>
      <c s="3" t="s">
        <v>5305</v>
      </c>
      <c s="3" t="s">
        <v>5309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28" s="16">
        <v>102891400</v>
      </c>
      <c s="16">
        <v>1</v>
      </c>
      <c s="16">
        <v>102891399</v>
      </c>
      <c s="16">
        <v>50</v>
      </c>
      <c s="18" t="s">
        <v>74</v>
      </c>
    </row>
    <row ht="22.5" customHeight="1">
      <c s="3">
        <v>158</v>
      </c>
      <c s="3">
        <v>123</v>
      </c>
      <c s="3" t="s">
        <v>5305</v>
      </c>
      <c s="3" t="s">
        <v>5310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29" s="16">
        <v>48140800</v>
      </c>
      <c s="16">
        <v>1</v>
      </c>
      <c s="16">
        <v>48140799</v>
      </c>
      <c s="16">
        <v>50</v>
      </c>
      <c s="18" t="s">
        <v>74</v>
      </c>
    </row>
    <row ht="22.5" customHeight="1">
      <c s="3">
        <v>158</v>
      </c>
      <c s="3">
        <v>124</v>
      </c>
      <c s="3" t="s">
        <v>5305</v>
      </c>
      <c s="3" t="s">
        <v>5311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0" s="16">
        <v>49895200</v>
      </c>
      <c s="16">
        <v>1</v>
      </c>
      <c s="16">
        <v>49895199</v>
      </c>
      <c s="16">
        <v>50</v>
      </c>
      <c s="18" t="s">
        <v>74</v>
      </c>
    </row>
    <row ht="22.5" customHeight="1">
      <c s="3">
        <v>158</v>
      </c>
      <c s="3">
        <v>125</v>
      </c>
      <c s="3" t="s">
        <v>5305</v>
      </c>
      <c s="3" t="s">
        <v>5312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1" s="16">
        <v>115026600</v>
      </c>
      <c s="16">
        <v>1</v>
      </c>
      <c s="16">
        <v>115026599</v>
      </c>
      <c s="16">
        <v>50</v>
      </c>
      <c s="18" t="s">
        <v>74</v>
      </c>
    </row>
    <row ht="22.5" customHeight="1">
      <c s="3">
        <v>158</v>
      </c>
      <c s="3">
        <v>126</v>
      </c>
      <c s="3" t="s">
        <v>5305</v>
      </c>
      <c s="3" t="s">
        <v>5313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2" s="16">
        <v>50960600</v>
      </c>
      <c s="16">
        <v>1</v>
      </c>
      <c s="16">
        <v>50960599</v>
      </c>
      <c s="16">
        <v>50</v>
      </c>
      <c s="18" t="s">
        <v>74</v>
      </c>
    </row>
    <row ht="22.5" customHeight="1">
      <c s="3">
        <v>158</v>
      </c>
      <c s="3">
        <v>127</v>
      </c>
      <c s="3" t="s">
        <v>5305</v>
      </c>
      <c s="3" t="s">
        <v>5314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3" s="16">
        <v>21422000</v>
      </c>
      <c s="16">
        <v>1</v>
      </c>
      <c s="16">
        <v>21421999</v>
      </c>
      <c s="16">
        <v>50</v>
      </c>
      <c s="18" t="s">
        <v>74</v>
      </c>
    </row>
    <row ht="22.5" customHeight="1">
      <c s="3">
        <v>158</v>
      </c>
      <c s="3">
        <v>128</v>
      </c>
      <c s="3" t="s">
        <v>5305</v>
      </c>
      <c s="3" t="s">
        <v>5315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4" s="16">
        <v>25729600</v>
      </c>
      <c s="16">
        <v>1</v>
      </c>
      <c s="16">
        <v>25729599</v>
      </c>
      <c s="16">
        <v>50</v>
      </c>
      <c s="18" t="s">
        <v>74</v>
      </c>
    </row>
    <row ht="22.5" customHeight="1">
      <c s="3">
        <v>158</v>
      </c>
      <c s="3">
        <v>129</v>
      </c>
      <c s="3" t="s">
        <v>5305</v>
      </c>
      <c s="3" t="s">
        <v>5316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5" s="16">
        <v>19132200</v>
      </c>
      <c s="16">
        <v>1</v>
      </c>
      <c s="16">
        <v>19132199</v>
      </c>
      <c s="16">
        <v>50</v>
      </c>
      <c s="18" t="s">
        <v>74</v>
      </c>
    </row>
    <row ht="22.5" customHeight="1">
      <c s="3">
        <v>158</v>
      </c>
      <c s="3">
        <v>130</v>
      </c>
      <c s="3" t="s">
        <v>5305</v>
      </c>
      <c s="3" t="s">
        <v>5317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36979</v>
      </c>
      <c r="M136" s="16">
        <v>702000000</v>
      </c>
      <c s="16">
        <v>379080000</v>
      </c>
      <c s="16">
        <v>322920000</v>
      </c>
      <c s="16">
        <v>50</v>
      </c>
      <c s="18" t="s">
        <v>74</v>
      </c>
    </row>
    <row ht="22.5" customHeight="1">
      <c s="3">
        <v>158</v>
      </c>
      <c s="3">
        <v>131</v>
      </c>
      <c s="3" t="s">
        <v>5305</v>
      </c>
      <c s="3" t="s">
        <v>5318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7" s="16">
        <v>33093800</v>
      </c>
      <c s="16">
        <v>1</v>
      </c>
      <c s="16">
        <v>33093799</v>
      </c>
      <c s="16">
        <v>50</v>
      </c>
      <c s="18" t="s">
        <v>74</v>
      </c>
    </row>
    <row ht="22.5" customHeight="1">
      <c s="3">
        <v>158</v>
      </c>
      <c s="3">
        <v>132</v>
      </c>
      <c s="3" t="s">
        <v>5305</v>
      </c>
      <c s="3" t="s">
        <v>5319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138" s="16">
        <v>35819200</v>
      </c>
      <c s="16">
        <v>10029376</v>
      </c>
      <c s="16">
        <v>25789824</v>
      </c>
      <c s="16">
        <v>50</v>
      </c>
      <c s="18" t="s">
        <v>74</v>
      </c>
    </row>
    <row ht="22.5" customHeight="1">
      <c s="3">
        <v>158</v>
      </c>
      <c s="3">
        <v>133</v>
      </c>
      <c s="3" t="s">
        <v>5305</v>
      </c>
      <c s="3" t="s">
        <v>5320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39" s="16">
        <v>35531400</v>
      </c>
      <c s="16">
        <v>1</v>
      </c>
      <c s="16">
        <v>35531399</v>
      </c>
      <c s="16">
        <v>50</v>
      </c>
      <c s="18" t="s">
        <v>74</v>
      </c>
    </row>
    <row ht="22.5" customHeight="1">
      <c s="3">
        <v>158</v>
      </c>
      <c s="3">
        <v>134</v>
      </c>
      <c s="3" t="s">
        <v>5305</v>
      </c>
      <c s="3" t="s">
        <v>5321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31132</v>
      </c>
      <c r="M140" s="16">
        <v>9565000</v>
      </c>
      <c s="16">
        <v>2104300</v>
      </c>
      <c s="16">
        <v>7460700</v>
      </c>
      <c s="16">
        <v>50</v>
      </c>
      <c s="18" t="s">
        <v>74</v>
      </c>
    </row>
    <row ht="22.5" customHeight="1">
      <c s="3">
        <v>158</v>
      </c>
      <c s="3">
        <v>135</v>
      </c>
      <c s="3" t="s">
        <v>5305</v>
      </c>
      <c s="3" t="s">
        <v>5322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1" s="16">
        <v>15456600</v>
      </c>
      <c s="16">
        <v>1</v>
      </c>
      <c s="16">
        <v>15456599</v>
      </c>
      <c s="16">
        <v>50</v>
      </c>
      <c s="18" t="s">
        <v>74</v>
      </c>
    </row>
    <row ht="22.5" customHeight="1">
      <c s="3">
        <v>158</v>
      </c>
      <c s="3">
        <v>136</v>
      </c>
      <c s="3" t="s">
        <v>5305</v>
      </c>
      <c s="3" t="s">
        <v>5323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31132</v>
      </c>
      <c r="M142" s="16">
        <v>6503800</v>
      </c>
      <c s="16">
        <v>1430836</v>
      </c>
      <c s="16">
        <v>5072964</v>
      </c>
      <c s="16">
        <v>50</v>
      </c>
      <c s="18" t="s">
        <v>74</v>
      </c>
    </row>
    <row ht="22.5" customHeight="1">
      <c s="3">
        <v>158</v>
      </c>
      <c s="3">
        <v>137</v>
      </c>
      <c s="3" t="s">
        <v>5305</v>
      </c>
      <c s="3" t="s">
        <v>5324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3" s="16">
        <v>9266200</v>
      </c>
      <c s="16">
        <v>1</v>
      </c>
      <c s="16">
        <v>9266199</v>
      </c>
      <c s="16">
        <v>50</v>
      </c>
      <c s="18" t="s">
        <v>74</v>
      </c>
    </row>
    <row ht="22.5" customHeight="1">
      <c s="3">
        <v>158</v>
      </c>
      <c s="3">
        <v>138</v>
      </c>
      <c s="3" t="s">
        <v>5305</v>
      </c>
      <c s="3" t="s">
        <v>5325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4" s="16">
        <v>18396000</v>
      </c>
      <c s="16">
        <v>1</v>
      </c>
      <c s="16">
        <v>18395999</v>
      </c>
      <c s="16">
        <v>50</v>
      </c>
      <c s="18" t="s">
        <v>74</v>
      </c>
    </row>
    <row ht="22.5" customHeight="1">
      <c s="3">
        <v>158</v>
      </c>
      <c s="3">
        <v>139</v>
      </c>
      <c s="3" t="s">
        <v>5305</v>
      </c>
      <c s="3" t="s">
        <v>5326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5" s="16">
        <v>39738400</v>
      </c>
      <c s="16">
        <v>1</v>
      </c>
      <c s="16">
        <v>39738399</v>
      </c>
      <c s="16">
        <v>50</v>
      </c>
      <c s="18" t="s">
        <v>74</v>
      </c>
    </row>
    <row ht="22.5" customHeight="1">
      <c s="3">
        <v>158</v>
      </c>
      <c s="3">
        <v>140</v>
      </c>
      <c s="3" t="s">
        <v>5305</v>
      </c>
      <c s="3" t="s">
        <v>5327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6" s="16">
        <v>74691400</v>
      </c>
      <c s="16">
        <v>1</v>
      </c>
      <c s="16">
        <v>74691399</v>
      </c>
      <c s="16">
        <v>50</v>
      </c>
      <c s="18" t="s">
        <v>74</v>
      </c>
    </row>
    <row ht="22.5" customHeight="1">
      <c s="3">
        <v>158</v>
      </c>
      <c s="3">
        <v>141</v>
      </c>
      <c s="3" t="s">
        <v>5305</v>
      </c>
      <c s="3" t="s">
        <v>5328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7" s="16">
        <v>3968600</v>
      </c>
      <c s="16">
        <v>1</v>
      </c>
      <c s="16">
        <v>3968599</v>
      </c>
      <c s="16">
        <v>50</v>
      </c>
      <c s="18" t="s">
        <v>74</v>
      </c>
    </row>
    <row ht="22.5" customHeight="1">
      <c s="3">
        <v>158</v>
      </c>
      <c s="3">
        <v>142</v>
      </c>
      <c s="3" t="s">
        <v>5305</v>
      </c>
      <c s="3" t="s">
        <v>5329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8" s="16">
        <v>14404600</v>
      </c>
      <c s="16">
        <v>1</v>
      </c>
      <c s="16">
        <v>14404599</v>
      </c>
      <c s="16">
        <v>50</v>
      </c>
      <c s="18" t="s">
        <v>74</v>
      </c>
    </row>
    <row ht="22.5" customHeight="1">
      <c s="3">
        <v>158</v>
      </c>
      <c s="3">
        <v>143</v>
      </c>
      <c s="3" t="s">
        <v>5305</v>
      </c>
      <c s="3" t="s">
        <v>5330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49" s="16">
        <v>13620800</v>
      </c>
      <c s="16">
        <v>1</v>
      </c>
      <c s="16">
        <v>13620799</v>
      </c>
      <c s="16">
        <v>50</v>
      </c>
      <c s="18" t="s">
        <v>74</v>
      </c>
    </row>
    <row ht="22.5" customHeight="1">
      <c s="3">
        <v>158</v>
      </c>
      <c s="3">
        <v>144</v>
      </c>
      <c s="3" t="s">
        <v>5305</v>
      </c>
      <c s="3" t="s">
        <v>5331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0" s="16">
        <v>79856800</v>
      </c>
      <c s="16">
        <v>1</v>
      </c>
      <c s="16">
        <v>79856799</v>
      </c>
      <c s="16">
        <v>50</v>
      </c>
      <c s="18" t="s">
        <v>74</v>
      </c>
    </row>
    <row ht="22.5" customHeight="1">
      <c s="3">
        <v>158</v>
      </c>
      <c s="3">
        <v>145</v>
      </c>
      <c s="3" t="s">
        <v>5305</v>
      </c>
      <c s="3" t="s">
        <v>5332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1" s="16">
        <v>23926000</v>
      </c>
      <c s="16">
        <v>1</v>
      </c>
      <c s="16">
        <v>23925999</v>
      </c>
      <c s="16">
        <v>50</v>
      </c>
      <c s="18" t="s">
        <v>74</v>
      </c>
    </row>
    <row ht="22.5" customHeight="1">
      <c s="3">
        <v>158</v>
      </c>
      <c s="3">
        <v>146</v>
      </c>
      <c s="3" t="s">
        <v>5305</v>
      </c>
      <c s="3" t="s">
        <v>5333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2" s="16">
        <v>44950000</v>
      </c>
      <c s="16">
        <v>1</v>
      </c>
      <c s="16">
        <v>44949999</v>
      </c>
      <c s="16">
        <v>50</v>
      </c>
      <c s="18" t="s">
        <v>74</v>
      </c>
    </row>
    <row ht="22.5" customHeight="1">
      <c s="3">
        <v>158</v>
      </c>
      <c s="3">
        <v>147</v>
      </c>
      <c s="3" t="s">
        <v>5305</v>
      </c>
      <c s="3" t="s">
        <v>5334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3" s="16">
        <v>171437400</v>
      </c>
      <c s="16">
        <v>1</v>
      </c>
      <c s="16">
        <v>171437399</v>
      </c>
      <c s="16">
        <v>50</v>
      </c>
      <c s="18" t="s">
        <v>74</v>
      </c>
    </row>
    <row ht="22.5" customHeight="1">
      <c s="3">
        <v>158</v>
      </c>
      <c s="3">
        <v>148</v>
      </c>
      <c s="3" t="s">
        <v>5305</v>
      </c>
      <c s="3" t="s">
        <v>5335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4" s="16">
        <v>18218000</v>
      </c>
      <c s="16">
        <v>1</v>
      </c>
      <c s="16">
        <v>18217999</v>
      </c>
      <c s="16">
        <v>50</v>
      </c>
      <c s="18" t="s">
        <v>74</v>
      </c>
    </row>
    <row ht="22.5" customHeight="1">
      <c s="3">
        <v>158</v>
      </c>
      <c s="3">
        <v>149</v>
      </c>
      <c s="3" t="s">
        <v>5305</v>
      </c>
      <c s="3" t="s">
        <v>5336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5" s="16">
        <v>25141200</v>
      </c>
      <c s="16">
        <v>1</v>
      </c>
      <c s="16">
        <v>25141199</v>
      </c>
      <c s="16">
        <v>50</v>
      </c>
      <c s="18" t="s">
        <v>74</v>
      </c>
    </row>
    <row ht="22.5" customHeight="1">
      <c s="3">
        <v>158</v>
      </c>
      <c s="3">
        <v>150</v>
      </c>
      <c s="3" t="s">
        <v>5305</v>
      </c>
      <c s="3" t="s">
        <v>5337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6" s="16">
        <v>224473200</v>
      </c>
      <c s="16">
        <v>1</v>
      </c>
      <c s="16">
        <v>224473199</v>
      </c>
      <c s="16">
        <v>50</v>
      </c>
      <c s="18" t="s">
        <v>74</v>
      </c>
    </row>
    <row ht="22.5" customHeight="1">
      <c s="3">
        <v>158</v>
      </c>
      <c s="3">
        <v>151</v>
      </c>
      <c s="3" t="s">
        <v>5305</v>
      </c>
      <c s="3" t="s">
        <v>5338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7" s="16">
        <v>16604600</v>
      </c>
      <c s="16">
        <v>1</v>
      </c>
      <c s="16">
        <v>16604599</v>
      </c>
      <c s="16">
        <v>50</v>
      </c>
      <c s="18" t="s">
        <v>74</v>
      </c>
    </row>
    <row ht="22.5" customHeight="1">
      <c s="3">
        <v>158</v>
      </c>
      <c s="3">
        <v>152</v>
      </c>
      <c s="3" t="s">
        <v>5305</v>
      </c>
      <c s="3" t="s">
        <v>5339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8" s="16">
        <v>35231600</v>
      </c>
      <c s="16">
        <v>1</v>
      </c>
      <c s="16">
        <v>35231599</v>
      </c>
      <c s="16">
        <v>50</v>
      </c>
      <c s="18" t="s">
        <v>74</v>
      </c>
    </row>
    <row ht="22.5" customHeight="1">
      <c s="3">
        <v>158</v>
      </c>
      <c s="3">
        <v>153</v>
      </c>
      <c s="3" t="s">
        <v>5305</v>
      </c>
      <c s="3" t="s">
        <v>5340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59" s="16">
        <v>20697600</v>
      </c>
      <c s="16">
        <v>1</v>
      </c>
      <c s="16">
        <v>20697599</v>
      </c>
      <c s="16">
        <v>50</v>
      </c>
      <c s="18" t="s">
        <v>74</v>
      </c>
    </row>
    <row ht="22.5" customHeight="1">
      <c s="3">
        <v>158</v>
      </c>
      <c s="3">
        <v>154</v>
      </c>
      <c s="3" t="s">
        <v>5305</v>
      </c>
      <c s="3" t="s">
        <v>5341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0" s="16">
        <v>174744800</v>
      </c>
      <c s="16">
        <v>1</v>
      </c>
      <c s="16">
        <v>174744799</v>
      </c>
      <c s="16">
        <v>50</v>
      </c>
      <c s="18" t="s">
        <v>74</v>
      </c>
    </row>
    <row ht="22.5" customHeight="1">
      <c s="3">
        <v>158</v>
      </c>
      <c s="3">
        <v>155</v>
      </c>
      <c s="3" t="s">
        <v>5305</v>
      </c>
      <c s="3" t="s">
        <v>5342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1" s="16">
        <v>154995200</v>
      </c>
      <c s="16">
        <v>1</v>
      </c>
      <c s="16">
        <v>154995199</v>
      </c>
      <c s="16">
        <v>50</v>
      </c>
      <c s="18" t="s">
        <v>74</v>
      </c>
    </row>
    <row ht="22.5" customHeight="1">
      <c s="3">
        <v>158</v>
      </c>
      <c s="3">
        <v>156</v>
      </c>
      <c s="3" t="s">
        <v>5305</v>
      </c>
      <c s="3" t="s">
        <v>5343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2" s="16">
        <v>34294000</v>
      </c>
      <c s="16">
        <v>1</v>
      </c>
      <c s="16">
        <v>34293999</v>
      </c>
      <c s="16">
        <v>50</v>
      </c>
      <c s="18" t="s">
        <v>74</v>
      </c>
    </row>
    <row ht="22.5" customHeight="1">
      <c s="3">
        <v>158</v>
      </c>
      <c s="3">
        <v>157</v>
      </c>
      <c s="3" t="s">
        <v>5305</v>
      </c>
      <c s="3" t="s">
        <v>5344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3" s="16">
        <v>17130200</v>
      </c>
      <c s="16">
        <v>1</v>
      </c>
      <c s="16">
        <v>17130199</v>
      </c>
      <c s="16">
        <v>50</v>
      </c>
      <c s="18" t="s">
        <v>74</v>
      </c>
    </row>
    <row ht="22.5" customHeight="1">
      <c s="3">
        <v>158</v>
      </c>
      <c s="3">
        <v>158</v>
      </c>
      <c s="3" t="s">
        <v>5305</v>
      </c>
      <c s="3" t="s">
        <v>5345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36979</v>
      </c>
      <c r="M164" s="16">
        <v>5357000</v>
      </c>
      <c s="16">
        <v>2892780</v>
      </c>
      <c s="16">
        <v>2464220</v>
      </c>
      <c s="16">
        <v>50</v>
      </c>
      <c s="18" t="s">
        <v>74</v>
      </c>
    </row>
    <row ht="22.5" customHeight="1">
      <c s="3">
        <v>158</v>
      </c>
      <c s="3">
        <v>159</v>
      </c>
      <c s="3" t="s">
        <v>5305</v>
      </c>
      <c s="3" t="s">
        <v>5346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36979</v>
      </c>
      <c r="M165" s="16">
        <v>140809400</v>
      </c>
      <c s="16">
        <v>76037076</v>
      </c>
      <c s="16">
        <v>64772324</v>
      </c>
      <c s="16">
        <v>50</v>
      </c>
      <c s="18" t="s">
        <v>74</v>
      </c>
    </row>
    <row ht="22.5" customHeight="1">
      <c s="3">
        <v>158</v>
      </c>
      <c s="3">
        <v>160</v>
      </c>
      <c s="3" t="s">
        <v>5305</v>
      </c>
      <c s="3" t="s">
        <v>5347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6" s="16">
        <v>16646000</v>
      </c>
      <c s="16">
        <v>1</v>
      </c>
      <c s="16">
        <v>16645999</v>
      </c>
      <c s="16">
        <v>50</v>
      </c>
      <c s="18" t="s">
        <v>74</v>
      </c>
    </row>
    <row ht="22.5" customHeight="1">
      <c s="3">
        <v>158</v>
      </c>
      <c s="3">
        <v>161</v>
      </c>
      <c s="3" t="s">
        <v>5305</v>
      </c>
      <c s="3" t="s">
        <v>5348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7" s="16">
        <v>14480000</v>
      </c>
      <c s="16">
        <v>1</v>
      </c>
      <c s="16">
        <v>14479999</v>
      </c>
      <c s="16">
        <v>50</v>
      </c>
      <c s="18" t="s">
        <v>74</v>
      </c>
    </row>
    <row ht="22.5" customHeight="1">
      <c s="3">
        <v>158</v>
      </c>
      <c s="3">
        <v>162</v>
      </c>
      <c s="3" t="s">
        <v>5305</v>
      </c>
      <c s="3" t="s">
        <v>5349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8" s="16">
        <v>60654000</v>
      </c>
      <c s="16">
        <v>1</v>
      </c>
      <c s="16">
        <v>60653999</v>
      </c>
      <c s="16">
        <v>50</v>
      </c>
      <c s="18" t="s">
        <v>74</v>
      </c>
    </row>
    <row ht="22.5" customHeight="1">
      <c s="3">
        <v>158</v>
      </c>
      <c s="3">
        <v>163</v>
      </c>
      <c s="3" t="s">
        <v>5305</v>
      </c>
      <c s="3" t="s">
        <v>5350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69" s="16">
        <v>2991800</v>
      </c>
      <c s="16">
        <v>1</v>
      </c>
      <c s="16">
        <v>2991799</v>
      </c>
      <c s="16">
        <v>50</v>
      </c>
      <c s="18" t="s">
        <v>74</v>
      </c>
    </row>
    <row ht="22.5" customHeight="1">
      <c s="3">
        <v>158</v>
      </c>
      <c s="3">
        <v>164</v>
      </c>
      <c s="3" t="s">
        <v>5305</v>
      </c>
      <c s="3" t="s">
        <v>5351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0" s="16">
        <v>9477400</v>
      </c>
      <c s="16">
        <v>1</v>
      </c>
      <c s="16">
        <v>9477399</v>
      </c>
      <c s="16">
        <v>50</v>
      </c>
      <c s="18" t="s">
        <v>74</v>
      </c>
    </row>
    <row ht="22.5" customHeight="1">
      <c s="3">
        <v>158</v>
      </c>
      <c s="3">
        <v>165</v>
      </c>
      <c s="3" t="s">
        <v>5305</v>
      </c>
      <c s="3" t="s">
        <v>5352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1" s="16">
        <v>9722200</v>
      </c>
      <c s="16">
        <v>1</v>
      </c>
      <c s="16">
        <v>9722199</v>
      </c>
      <c s="16">
        <v>50</v>
      </c>
      <c s="18" t="s">
        <v>74</v>
      </c>
    </row>
    <row ht="22.5" customHeight="1">
      <c s="3">
        <v>158</v>
      </c>
      <c s="3">
        <v>166</v>
      </c>
      <c s="3" t="s">
        <v>5305</v>
      </c>
      <c s="3" t="s">
        <v>5353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2" s="16">
        <v>311400</v>
      </c>
      <c s="16">
        <v>1</v>
      </c>
      <c s="16">
        <v>311399</v>
      </c>
      <c s="16">
        <v>50</v>
      </c>
      <c s="18" t="s">
        <v>74</v>
      </c>
    </row>
    <row ht="22.5" customHeight="1">
      <c s="3">
        <v>158</v>
      </c>
      <c s="3">
        <v>167</v>
      </c>
      <c s="3" t="s">
        <v>5305</v>
      </c>
      <c s="3" t="s">
        <v>5354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3" s="16">
        <v>636000</v>
      </c>
      <c s="16">
        <v>1</v>
      </c>
      <c s="16">
        <v>635999</v>
      </c>
      <c s="16">
        <v>50</v>
      </c>
      <c s="18" t="s">
        <v>74</v>
      </c>
    </row>
    <row ht="22.5" customHeight="1">
      <c s="3">
        <v>158</v>
      </c>
      <c s="3">
        <v>168</v>
      </c>
      <c s="3" t="s">
        <v>5305</v>
      </c>
      <c s="3" t="s">
        <v>5355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4" s="16">
        <v>12889200</v>
      </c>
      <c s="16">
        <v>1</v>
      </c>
      <c s="16">
        <v>12889199</v>
      </c>
      <c s="16">
        <v>50</v>
      </c>
      <c s="18" t="s">
        <v>74</v>
      </c>
    </row>
    <row ht="22.5" customHeight="1">
      <c s="3">
        <v>158</v>
      </c>
      <c s="3">
        <v>169</v>
      </c>
      <c s="3" t="s">
        <v>5305</v>
      </c>
      <c s="3" t="s">
        <v>5356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5" s="16">
        <v>44257600</v>
      </c>
      <c s="16">
        <v>1</v>
      </c>
      <c s="16">
        <v>44257599</v>
      </c>
      <c s="16">
        <v>50</v>
      </c>
      <c s="18" t="s">
        <v>74</v>
      </c>
    </row>
    <row ht="22.5" customHeight="1">
      <c s="3">
        <v>158</v>
      </c>
      <c s="3">
        <v>170</v>
      </c>
      <c s="3" t="s">
        <v>5305</v>
      </c>
      <c s="3" t="s">
        <v>5357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6" s="16">
        <v>20687400</v>
      </c>
      <c s="16">
        <v>1</v>
      </c>
      <c s="16">
        <v>20687399</v>
      </c>
      <c s="16">
        <v>50</v>
      </c>
      <c s="18" t="s">
        <v>74</v>
      </c>
    </row>
    <row ht="22.5" customHeight="1">
      <c s="3">
        <v>158</v>
      </c>
      <c s="3">
        <v>171</v>
      </c>
      <c s="3" t="s">
        <v>5305</v>
      </c>
      <c s="3" t="s">
        <v>5358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7" s="16">
        <v>104126800</v>
      </c>
      <c s="16">
        <v>1</v>
      </c>
      <c s="16">
        <v>104126799</v>
      </c>
      <c s="16">
        <v>50</v>
      </c>
      <c s="18" t="s">
        <v>74</v>
      </c>
    </row>
    <row ht="22.5" customHeight="1">
      <c s="3">
        <v>158</v>
      </c>
      <c s="3">
        <v>172</v>
      </c>
      <c s="3" t="s">
        <v>5305</v>
      </c>
      <c s="3" t="s">
        <v>5359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8" s="16">
        <v>63966400</v>
      </c>
      <c s="16">
        <v>1</v>
      </c>
      <c s="16">
        <v>63966399</v>
      </c>
      <c s="16">
        <v>50</v>
      </c>
      <c s="18" t="s">
        <v>74</v>
      </c>
    </row>
    <row ht="22.5" customHeight="1">
      <c s="3">
        <v>158</v>
      </c>
      <c s="3">
        <v>173</v>
      </c>
      <c s="3" t="s">
        <v>5305</v>
      </c>
      <c s="3" t="s">
        <v>5360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79" s="16">
        <v>49504000</v>
      </c>
      <c s="16">
        <v>1</v>
      </c>
      <c s="16">
        <v>49503999</v>
      </c>
      <c s="16">
        <v>50</v>
      </c>
      <c s="18" t="s">
        <v>74</v>
      </c>
    </row>
    <row ht="22.5" customHeight="1">
      <c s="3">
        <v>158</v>
      </c>
      <c s="3">
        <v>174</v>
      </c>
      <c s="3" t="s">
        <v>5305</v>
      </c>
      <c s="3" t="s">
        <v>5361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0" s="16">
        <v>43130200</v>
      </c>
      <c s="16">
        <v>1</v>
      </c>
      <c s="16">
        <v>43130199</v>
      </c>
      <c s="16">
        <v>50</v>
      </c>
      <c s="18" t="s">
        <v>74</v>
      </c>
    </row>
    <row ht="22.5" customHeight="1">
      <c s="3">
        <v>158</v>
      </c>
      <c s="3">
        <v>175</v>
      </c>
      <c s="3" t="s">
        <v>5305</v>
      </c>
      <c s="3" t="s">
        <v>5362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1" s="16">
        <v>5827600</v>
      </c>
      <c s="16">
        <v>1</v>
      </c>
      <c s="16">
        <v>5827599</v>
      </c>
      <c s="16">
        <v>50</v>
      </c>
      <c s="18" t="s">
        <v>74</v>
      </c>
    </row>
    <row ht="22.5" customHeight="1">
      <c s="3">
        <v>158</v>
      </c>
      <c s="3">
        <v>176</v>
      </c>
      <c s="3" t="s">
        <v>5305</v>
      </c>
      <c s="3" t="s">
        <v>5363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2" s="16">
        <v>19764800</v>
      </c>
      <c s="16">
        <v>1</v>
      </c>
      <c s="16">
        <v>19764799</v>
      </c>
      <c s="16">
        <v>50</v>
      </c>
      <c s="18" t="s">
        <v>74</v>
      </c>
    </row>
    <row ht="22.5" customHeight="1">
      <c s="3">
        <v>158</v>
      </c>
      <c s="3">
        <v>177</v>
      </c>
      <c s="3" t="s">
        <v>5305</v>
      </c>
      <c s="3" t="s">
        <v>5364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3" s="16">
        <v>162268000</v>
      </c>
      <c s="16">
        <v>1</v>
      </c>
      <c s="16">
        <v>162267999</v>
      </c>
      <c s="16">
        <v>50</v>
      </c>
      <c s="18" t="s">
        <v>74</v>
      </c>
    </row>
    <row ht="22.5" customHeight="1">
      <c s="3">
        <v>158</v>
      </c>
      <c s="3">
        <v>178</v>
      </c>
      <c s="3" t="s">
        <v>5305</v>
      </c>
      <c s="3" t="s">
        <v>5365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4" s="16">
        <v>8126800</v>
      </c>
      <c s="16">
        <v>1</v>
      </c>
      <c s="16">
        <v>8126799</v>
      </c>
      <c s="16">
        <v>50</v>
      </c>
      <c s="18" t="s">
        <v>74</v>
      </c>
    </row>
    <row ht="22.5" customHeight="1">
      <c s="3">
        <v>158</v>
      </c>
      <c s="3">
        <v>179</v>
      </c>
      <c s="3" t="s">
        <v>5305</v>
      </c>
      <c s="3" t="s">
        <v>5366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5" s="16">
        <v>246687200</v>
      </c>
      <c s="16">
        <v>1</v>
      </c>
      <c s="16">
        <v>246687199</v>
      </c>
      <c s="16">
        <v>50</v>
      </c>
      <c s="18" t="s">
        <v>74</v>
      </c>
    </row>
    <row ht="22.5" customHeight="1">
      <c s="3">
        <v>158</v>
      </c>
      <c s="3">
        <v>180</v>
      </c>
      <c s="3" t="s">
        <v>5305</v>
      </c>
      <c s="3" t="s">
        <v>5367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6" s="16">
        <v>124630400</v>
      </c>
      <c s="16">
        <v>1</v>
      </c>
      <c s="16">
        <v>124630399</v>
      </c>
      <c s="16">
        <v>50</v>
      </c>
      <c s="18" t="s">
        <v>74</v>
      </c>
    </row>
    <row ht="22.5" customHeight="1">
      <c s="3">
        <v>158</v>
      </c>
      <c s="3">
        <v>181</v>
      </c>
      <c s="3" t="s">
        <v>5305</v>
      </c>
      <c s="3" t="s">
        <v>5368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7" s="16">
        <v>85161600</v>
      </c>
      <c s="16">
        <v>1</v>
      </c>
      <c s="16">
        <v>85161599</v>
      </c>
      <c s="16">
        <v>50</v>
      </c>
      <c s="18" t="s">
        <v>74</v>
      </c>
    </row>
    <row ht="22.5" customHeight="1">
      <c s="3">
        <v>158</v>
      </c>
      <c s="3">
        <v>182</v>
      </c>
      <c s="3" t="s">
        <v>5305</v>
      </c>
      <c s="3" t="s">
        <v>5369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8" s="16">
        <v>49683800</v>
      </c>
      <c s="16">
        <v>1</v>
      </c>
      <c s="16">
        <v>49683799</v>
      </c>
      <c s="16">
        <v>50</v>
      </c>
      <c s="18" t="s">
        <v>74</v>
      </c>
    </row>
    <row ht="22.5" customHeight="1">
      <c s="3">
        <v>158</v>
      </c>
      <c s="3">
        <v>183</v>
      </c>
      <c s="3" t="s">
        <v>5305</v>
      </c>
      <c s="3" t="s">
        <v>5370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89" s="16">
        <v>24975000</v>
      </c>
      <c s="16">
        <v>1</v>
      </c>
      <c s="16">
        <v>24974999</v>
      </c>
      <c s="16">
        <v>50</v>
      </c>
      <c s="18" t="s">
        <v>74</v>
      </c>
    </row>
    <row ht="22.5" customHeight="1">
      <c s="3">
        <v>158</v>
      </c>
      <c s="3">
        <v>184</v>
      </c>
      <c s="3" t="s">
        <v>5305</v>
      </c>
      <c s="3" t="s">
        <v>5371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90" s="16">
        <v>59574000</v>
      </c>
      <c s="16">
        <v>1</v>
      </c>
      <c s="16">
        <v>59573999</v>
      </c>
      <c s="16">
        <v>50</v>
      </c>
      <c s="18" t="s">
        <v>74</v>
      </c>
    </row>
    <row ht="22.5" customHeight="1">
      <c s="3">
        <v>158</v>
      </c>
      <c s="3">
        <v>185</v>
      </c>
      <c s="3" t="s">
        <v>5305</v>
      </c>
      <c s="3" t="s">
        <v>5372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91" s="16">
        <v>42637800</v>
      </c>
      <c s="16">
        <v>1</v>
      </c>
      <c s="16">
        <v>42637799</v>
      </c>
      <c s="16">
        <v>50</v>
      </c>
      <c s="18" t="s">
        <v>74</v>
      </c>
    </row>
    <row ht="22.5" customHeight="1">
      <c s="3">
        <v>158</v>
      </c>
      <c s="3">
        <v>186</v>
      </c>
      <c s="3" t="s">
        <v>5305</v>
      </c>
      <c s="3" t="s">
        <v>5373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92" s="16">
        <v>51385400</v>
      </c>
      <c s="16">
        <v>1</v>
      </c>
      <c s="16">
        <v>51385399</v>
      </c>
      <c s="16">
        <v>50</v>
      </c>
      <c s="18" t="s">
        <v>74</v>
      </c>
    </row>
    <row ht="22.5" customHeight="1">
      <c s="3">
        <v>158</v>
      </c>
      <c s="3">
        <v>187</v>
      </c>
      <c s="3" t="s">
        <v>5305</v>
      </c>
      <c s="3" t="s">
        <v>5374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93" s="16">
        <v>1097400</v>
      </c>
      <c s="16">
        <v>1</v>
      </c>
      <c s="16">
        <v>1097399</v>
      </c>
      <c s="16">
        <v>50</v>
      </c>
      <c s="18" t="s">
        <v>74</v>
      </c>
    </row>
    <row ht="22.5" customHeight="1">
      <c s="3">
        <v>158</v>
      </c>
      <c s="3">
        <v>188</v>
      </c>
      <c s="3" t="s">
        <v>5305</v>
      </c>
      <c s="3" t="s">
        <v>5375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94" s="16">
        <v>30920000</v>
      </c>
      <c s="16">
        <v>1</v>
      </c>
      <c s="16">
        <v>30919999</v>
      </c>
      <c s="16">
        <v>50</v>
      </c>
      <c s="18" t="s">
        <v>74</v>
      </c>
    </row>
    <row ht="22.5" customHeight="1">
      <c s="3">
        <v>158</v>
      </c>
      <c s="3">
        <v>189</v>
      </c>
      <c s="3" t="s">
        <v>5305</v>
      </c>
      <c s="3" t="s">
        <v>5376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195" s="16">
        <v>9304200</v>
      </c>
      <c s="16">
        <v>1</v>
      </c>
      <c s="16">
        <v>9304199</v>
      </c>
      <c s="16">
        <v>50</v>
      </c>
      <c s="18" t="s">
        <v>74</v>
      </c>
    </row>
    <row ht="22.5" customHeight="1">
      <c s="3">
        <v>158</v>
      </c>
      <c s="3">
        <v>190</v>
      </c>
      <c s="3" t="s">
        <v>5305</v>
      </c>
      <c s="3" t="s">
        <v>5377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28934</v>
      </c>
      <c r="M196" s="16">
        <v>12174600</v>
      </c>
      <c s="16">
        <v>1217460</v>
      </c>
      <c s="16">
        <v>10957140</v>
      </c>
      <c s="16">
        <v>50</v>
      </c>
      <c s="18" t="s">
        <v>74</v>
      </c>
    </row>
    <row ht="22.5" customHeight="1">
      <c s="3">
        <v>158</v>
      </c>
      <c s="3">
        <v>191</v>
      </c>
      <c s="3" t="s">
        <v>5305</v>
      </c>
      <c s="3" t="s">
        <v>5378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28934</v>
      </c>
      <c r="M197" s="16">
        <v>16550800</v>
      </c>
      <c s="16">
        <v>1655080</v>
      </c>
      <c s="16">
        <v>14895720</v>
      </c>
      <c s="16">
        <v>50</v>
      </c>
      <c s="18" t="s">
        <v>74</v>
      </c>
    </row>
    <row ht="22.5" customHeight="1">
      <c s="3">
        <v>158</v>
      </c>
      <c s="3">
        <v>192</v>
      </c>
      <c s="3" t="s">
        <v>5305</v>
      </c>
      <c s="3" t="s">
        <v>5379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29946</v>
      </c>
      <c r="M198" s="16">
        <v>13126600</v>
      </c>
      <c s="16">
        <v>2100256</v>
      </c>
      <c s="16">
        <v>11026344</v>
      </c>
      <c s="16">
        <v>50</v>
      </c>
      <c s="18" t="s">
        <v>74</v>
      </c>
    </row>
    <row ht="22.5" customHeight="1">
      <c s="3">
        <v>158</v>
      </c>
      <c s="3">
        <v>193</v>
      </c>
      <c s="3" t="s">
        <v>5305</v>
      </c>
      <c s="3" t="s">
        <v>5380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29946</v>
      </c>
      <c r="M199" s="16">
        <v>7107400</v>
      </c>
      <c s="16">
        <v>1137184</v>
      </c>
      <c s="16">
        <v>5970216</v>
      </c>
      <c s="16">
        <v>50</v>
      </c>
      <c s="18" t="s">
        <v>74</v>
      </c>
    </row>
    <row ht="22.5" customHeight="1">
      <c s="3">
        <v>158</v>
      </c>
      <c s="3">
        <v>194</v>
      </c>
      <c s="3" t="s">
        <v>5305</v>
      </c>
      <c s="3" t="s">
        <v>5381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00" s="16">
        <v>836558600</v>
      </c>
      <c s="16">
        <v>1</v>
      </c>
      <c s="16">
        <v>836558599</v>
      </c>
      <c s="16">
        <v>50</v>
      </c>
      <c s="18" t="s">
        <v>74</v>
      </c>
    </row>
    <row ht="22.5" customHeight="1">
      <c s="3">
        <v>158</v>
      </c>
      <c s="3">
        <v>195</v>
      </c>
      <c s="3" t="s">
        <v>5305</v>
      </c>
      <c s="3" t="s">
        <v>5382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30392</v>
      </c>
      <c r="M201" s="16">
        <v>3067400</v>
      </c>
      <c s="16">
        <v>552132</v>
      </c>
      <c s="16">
        <v>2515268</v>
      </c>
      <c s="16">
        <v>50</v>
      </c>
      <c s="18" t="s">
        <v>74</v>
      </c>
    </row>
    <row ht="22.5" customHeight="1">
      <c s="3">
        <v>158</v>
      </c>
      <c s="3">
        <v>196</v>
      </c>
      <c s="3" t="s">
        <v>5305</v>
      </c>
      <c s="3" t="s">
        <v>5383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30578</v>
      </c>
      <c r="M202" s="16">
        <v>13880800</v>
      </c>
      <c s="16">
        <v>2776160</v>
      </c>
      <c s="16">
        <v>11104640</v>
      </c>
      <c s="16">
        <v>50</v>
      </c>
      <c s="18" t="s">
        <v>74</v>
      </c>
    </row>
    <row ht="22.5" customHeight="1">
      <c s="3">
        <v>158</v>
      </c>
      <c s="3">
        <v>197</v>
      </c>
      <c s="3" t="s">
        <v>5305</v>
      </c>
      <c s="3" t="s">
        <v>5384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31132</v>
      </c>
      <c r="M203" s="16">
        <v>23855800</v>
      </c>
      <c s="16">
        <v>5248276</v>
      </c>
      <c s="16">
        <v>18607524</v>
      </c>
      <c s="16">
        <v>50</v>
      </c>
      <c s="18" t="s">
        <v>74</v>
      </c>
    </row>
    <row ht="22.5" customHeight="1">
      <c s="3">
        <v>158</v>
      </c>
      <c s="3">
        <v>198</v>
      </c>
      <c s="3" t="s">
        <v>5305</v>
      </c>
      <c s="3" t="s">
        <v>5385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31132</v>
      </c>
      <c r="M204" s="16">
        <v>6509600</v>
      </c>
      <c s="16">
        <v>1432112</v>
      </c>
      <c s="16">
        <v>5077488</v>
      </c>
      <c s="16">
        <v>50</v>
      </c>
      <c s="18" t="s">
        <v>74</v>
      </c>
    </row>
    <row ht="22.5" customHeight="1">
      <c s="3">
        <v>158</v>
      </c>
      <c s="3">
        <v>199</v>
      </c>
      <c s="3" t="s">
        <v>5305</v>
      </c>
      <c s="3" t="s">
        <v>5386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31485</v>
      </c>
      <c r="M205" s="16">
        <v>1971600</v>
      </c>
      <c s="16">
        <v>473184</v>
      </c>
      <c s="16">
        <v>1498416</v>
      </c>
      <c s="16">
        <v>50</v>
      </c>
      <c s="18" t="s">
        <v>74</v>
      </c>
    </row>
    <row ht="22.5" customHeight="1">
      <c s="3">
        <v>158</v>
      </c>
      <c s="3">
        <v>200</v>
      </c>
      <c s="3" t="s">
        <v>5305</v>
      </c>
      <c s="3" t="s">
        <v>5387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31485</v>
      </c>
      <c r="M206" s="16">
        <v>5991800</v>
      </c>
      <c s="16">
        <v>1438032</v>
      </c>
      <c s="16">
        <v>4553768</v>
      </c>
      <c s="16">
        <v>50</v>
      </c>
      <c s="18" t="s">
        <v>74</v>
      </c>
    </row>
    <row ht="22.5" customHeight="1">
      <c s="3">
        <v>158</v>
      </c>
      <c s="3">
        <v>201</v>
      </c>
      <c s="3" t="s">
        <v>5305</v>
      </c>
      <c s="3" t="s">
        <v>5388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31485</v>
      </c>
      <c r="M207" s="16">
        <v>5431400</v>
      </c>
      <c s="16">
        <v>1303536</v>
      </c>
      <c s="16">
        <v>4127864</v>
      </c>
      <c s="16">
        <v>50</v>
      </c>
      <c s="18" t="s">
        <v>74</v>
      </c>
    </row>
    <row ht="22.5" customHeight="1">
      <c s="3">
        <v>158</v>
      </c>
      <c s="3">
        <v>202</v>
      </c>
      <c s="3" t="s">
        <v>5305</v>
      </c>
      <c s="3" t="s">
        <v>5389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31485</v>
      </c>
      <c r="M208" s="16">
        <v>7661000</v>
      </c>
      <c s="16">
        <v>1838640</v>
      </c>
      <c s="16">
        <v>5822360</v>
      </c>
      <c s="16">
        <v>50</v>
      </c>
      <c s="18" t="s">
        <v>74</v>
      </c>
    </row>
    <row ht="22.5" customHeight="1">
      <c s="3">
        <v>158</v>
      </c>
      <c s="3">
        <v>203</v>
      </c>
      <c s="3" t="s">
        <v>5305</v>
      </c>
      <c s="3" t="s">
        <v>5390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31485</v>
      </c>
      <c r="M209" s="16">
        <v>6883400</v>
      </c>
      <c s="16">
        <v>1652016</v>
      </c>
      <c s="16">
        <v>5231384</v>
      </c>
      <c s="16">
        <v>50</v>
      </c>
      <c s="18" t="s">
        <v>74</v>
      </c>
    </row>
    <row ht="22.5" customHeight="1">
      <c s="3">
        <v>158</v>
      </c>
      <c s="3">
        <v>204</v>
      </c>
      <c s="3" t="s">
        <v>5305</v>
      </c>
      <c s="3" t="s">
        <v>5391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31485</v>
      </c>
      <c r="M210" s="16">
        <v>5834400</v>
      </c>
      <c s="16">
        <v>1400256</v>
      </c>
      <c s="16">
        <v>4434144</v>
      </c>
      <c s="16">
        <v>50</v>
      </c>
      <c s="18" t="s">
        <v>74</v>
      </c>
    </row>
    <row ht="22.5" customHeight="1">
      <c s="3">
        <v>158</v>
      </c>
      <c s="3">
        <v>205</v>
      </c>
      <c s="3" t="s">
        <v>5305</v>
      </c>
      <c s="3" t="s">
        <v>5392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1" s="16">
        <v>397682000</v>
      </c>
      <c s="16">
        <v>111350960</v>
      </c>
      <c s="16">
        <v>286331040</v>
      </c>
      <c s="16">
        <v>50</v>
      </c>
      <c s="18" t="s">
        <v>74</v>
      </c>
    </row>
    <row ht="22.5" customHeight="1">
      <c s="3">
        <v>158</v>
      </c>
      <c s="3">
        <v>206</v>
      </c>
      <c s="3" t="s">
        <v>5305</v>
      </c>
      <c s="3" t="s">
        <v>5393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2" s="16">
        <v>213452000</v>
      </c>
      <c s="16">
        <v>59766560</v>
      </c>
      <c s="16">
        <v>153685440</v>
      </c>
      <c s="16">
        <v>50</v>
      </c>
      <c s="18" t="s">
        <v>74</v>
      </c>
    </row>
    <row ht="22.5" customHeight="1">
      <c s="3">
        <v>158</v>
      </c>
      <c s="3">
        <v>207</v>
      </c>
      <c s="3" t="s">
        <v>5305</v>
      </c>
      <c s="3" t="s">
        <v>5394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3" s="16">
        <v>76190400</v>
      </c>
      <c s="16">
        <v>21333312</v>
      </c>
      <c s="16">
        <v>54857088</v>
      </c>
      <c s="16">
        <v>50</v>
      </c>
      <c s="18" t="s">
        <v>74</v>
      </c>
    </row>
    <row ht="22.5" customHeight="1">
      <c s="3">
        <v>158</v>
      </c>
      <c s="3">
        <v>208</v>
      </c>
      <c s="3" t="s">
        <v>5305</v>
      </c>
      <c s="3" t="s">
        <v>5395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4" s="16">
        <v>30167600</v>
      </c>
      <c s="16">
        <v>8446928</v>
      </c>
      <c s="16">
        <v>21720672</v>
      </c>
      <c s="16">
        <v>50</v>
      </c>
      <c s="18" t="s">
        <v>74</v>
      </c>
    </row>
    <row ht="22.5" customHeight="1">
      <c s="3">
        <v>158</v>
      </c>
      <c s="3">
        <v>209</v>
      </c>
      <c s="3" t="s">
        <v>5305</v>
      </c>
      <c s="3" t="s">
        <v>5396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5" s="16">
        <v>9515200</v>
      </c>
      <c s="16">
        <v>2664256</v>
      </c>
      <c s="16">
        <v>6850944</v>
      </c>
      <c s="16">
        <v>50</v>
      </c>
      <c s="18" t="s">
        <v>74</v>
      </c>
    </row>
    <row ht="22.5" customHeight="1">
      <c s="3">
        <v>158</v>
      </c>
      <c s="3">
        <v>210</v>
      </c>
      <c s="3" t="s">
        <v>5305</v>
      </c>
      <c s="3" t="s">
        <v>5397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6" s="16">
        <v>31611600</v>
      </c>
      <c s="16">
        <v>8851248</v>
      </c>
      <c s="16">
        <v>22760352</v>
      </c>
      <c s="16">
        <v>50</v>
      </c>
      <c s="18" t="s">
        <v>74</v>
      </c>
    </row>
    <row ht="22.5" customHeight="1">
      <c s="3">
        <v>158</v>
      </c>
      <c s="3">
        <v>211</v>
      </c>
      <c s="3" t="s">
        <v>5305</v>
      </c>
      <c s="3" t="s">
        <v>5398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7" s="16">
        <v>141796000</v>
      </c>
      <c s="16">
        <v>39702880</v>
      </c>
      <c s="16">
        <v>102093120</v>
      </c>
      <c s="16">
        <v>50</v>
      </c>
      <c s="18" t="s">
        <v>74</v>
      </c>
    </row>
    <row ht="22.5" customHeight="1">
      <c s="3">
        <v>158</v>
      </c>
      <c s="3">
        <v>212</v>
      </c>
      <c s="3" t="s">
        <v>5305</v>
      </c>
      <c s="3" t="s">
        <v>5399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8" s="16">
        <v>19730800</v>
      </c>
      <c s="16">
        <v>5524624</v>
      </c>
      <c s="16">
        <v>14206176</v>
      </c>
      <c s="16">
        <v>50</v>
      </c>
      <c s="18" t="s">
        <v>74</v>
      </c>
    </row>
    <row ht="22.5" customHeight="1">
      <c s="3">
        <v>158</v>
      </c>
      <c s="3">
        <v>213</v>
      </c>
      <c s="3" t="s">
        <v>5305</v>
      </c>
      <c s="3" t="s">
        <v>5400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19" s="16">
        <v>25614000</v>
      </c>
      <c s="16">
        <v>7171920</v>
      </c>
      <c s="16">
        <v>18442080</v>
      </c>
      <c s="16">
        <v>50</v>
      </c>
      <c s="18" t="s">
        <v>74</v>
      </c>
    </row>
    <row ht="22.5" customHeight="1">
      <c s="3">
        <v>158</v>
      </c>
      <c s="3">
        <v>214</v>
      </c>
      <c s="3" t="s">
        <v>5305</v>
      </c>
      <c s="3" t="s">
        <v>5401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20" s="16">
        <v>38648000</v>
      </c>
      <c s="16">
        <v>10821440</v>
      </c>
      <c s="16">
        <v>27826560</v>
      </c>
      <c s="16">
        <v>50</v>
      </c>
      <c s="18" t="s">
        <v>74</v>
      </c>
    </row>
    <row ht="22.5" customHeight="1">
      <c s="3">
        <v>158</v>
      </c>
      <c s="3">
        <v>215</v>
      </c>
      <c s="3" t="s">
        <v>5305</v>
      </c>
      <c s="3" t="s">
        <v>5402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21" s="16">
        <v>15067800</v>
      </c>
      <c s="16">
        <v>4218984</v>
      </c>
      <c s="16">
        <v>10848816</v>
      </c>
      <c s="16">
        <v>50</v>
      </c>
      <c s="18" t="s">
        <v>74</v>
      </c>
    </row>
    <row ht="22.5" customHeight="1">
      <c s="3">
        <v>158</v>
      </c>
      <c s="3">
        <v>216</v>
      </c>
      <c s="3" t="s">
        <v>5305</v>
      </c>
      <c s="3" t="s">
        <v>5403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22" s="16">
        <v>41458600</v>
      </c>
      <c s="16">
        <v>11608408</v>
      </c>
      <c s="16">
        <v>29850192</v>
      </c>
      <c s="16">
        <v>50</v>
      </c>
      <c s="18" t="s">
        <v>74</v>
      </c>
    </row>
    <row ht="22.5" customHeight="1">
      <c s="3">
        <v>158</v>
      </c>
      <c s="3">
        <v>217</v>
      </c>
      <c s="3" t="s">
        <v>5305</v>
      </c>
      <c s="3" t="s">
        <v>5404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32217</v>
      </c>
      <c r="M223" s="16">
        <v>8297400</v>
      </c>
      <c s="16">
        <v>2323272</v>
      </c>
      <c s="16">
        <v>5974128</v>
      </c>
      <c s="16">
        <v>50</v>
      </c>
      <c s="18" t="s">
        <v>74</v>
      </c>
    </row>
    <row ht="22.5" customHeight="1">
      <c s="3">
        <v>158</v>
      </c>
      <c s="3">
        <v>218</v>
      </c>
      <c s="3" t="s">
        <v>5305</v>
      </c>
      <c s="3" t="s">
        <v>5405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33508</v>
      </c>
      <c r="M224" s="16">
        <v>1095000</v>
      </c>
      <c s="16">
        <v>394200</v>
      </c>
      <c s="16">
        <v>700800</v>
      </c>
      <c s="16">
        <v>50</v>
      </c>
      <c s="18" t="s">
        <v>74</v>
      </c>
    </row>
    <row ht="22.5" customHeight="1">
      <c s="3">
        <v>158</v>
      </c>
      <c s="3">
        <v>219</v>
      </c>
      <c s="3" t="s">
        <v>5305</v>
      </c>
      <c s="3" t="s">
        <v>5406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33508</v>
      </c>
      <c r="M225" s="16">
        <v>3650400</v>
      </c>
      <c s="16">
        <v>1314144</v>
      </c>
      <c s="16">
        <v>2336256</v>
      </c>
      <c s="16">
        <v>50</v>
      </c>
      <c s="18" t="s">
        <v>74</v>
      </c>
    </row>
    <row ht="22.5" customHeight="1">
      <c s="3">
        <v>158</v>
      </c>
      <c s="3">
        <v>220</v>
      </c>
      <c s="3" t="s">
        <v>5305</v>
      </c>
      <c s="3" t="s">
        <v>5407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33676</v>
      </c>
      <c r="M226" s="16">
        <v>4651800</v>
      </c>
      <c s="16">
        <v>1674648</v>
      </c>
      <c s="16">
        <v>2977152</v>
      </c>
      <c s="16">
        <v>50</v>
      </c>
      <c s="18" t="s">
        <v>74</v>
      </c>
    </row>
    <row ht="22.5" customHeight="1">
      <c s="3">
        <v>158</v>
      </c>
      <c s="3">
        <v>221</v>
      </c>
      <c s="3" t="s">
        <v>5305</v>
      </c>
      <c s="3" t="s">
        <v>5408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33676</v>
      </c>
      <c r="M227" s="16">
        <v>51662000</v>
      </c>
      <c s="16">
        <v>18598320</v>
      </c>
      <c s="16">
        <v>33063680</v>
      </c>
      <c s="16">
        <v>50</v>
      </c>
      <c s="18" t="s">
        <v>74</v>
      </c>
    </row>
    <row ht="22.5" customHeight="1">
      <c s="3">
        <v>158</v>
      </c>
      <c s="3">
        <v>222</v>
      </c>
      <c s="3" t="s">
        <v>5305</v>
      </c>
      <c s="3" t="s">
        <v>5409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34785</v>
      </c>
      <c r="M228" s="16">
        <v>285200</v>
      </c>
      <c s="16">
        <v>119784</v>
      </c>
      <c s="16">
        <v>165416</v>
      </c>
      <c s="16">
        <v>50</v>
      </c>
      <c s="18" t="s">
        <v>74</v>
      </c>
    </row>
    <row ht="22.5" customHeight="1">
      <c s="3">
        <v>158</v>
      </c>
      <c s="3">
        <v>223</v>
      </c>
      <c s="3" t="s">
        <v>5305</v>
      </c>
      <c s="3" t="s">
        <v>5410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35152</v>
      </c>
      <c r="M229" s="16">
        <v>287000</v>
      </c>
      <c s="16">
        <v>126280</v>
      </c>
      <c s="16">
        <v>160720</v>
      </c>
      <c s="16">
        <v>50</v>
      </c>
      <c s="18" t="s">
        <v>74</v>
      </c>
    </row>
    <row ht="22.5" customHeight="1">
      <c s="3">
        <v>158</v>
      </c>
      <c s="3">
        <v>224</v>
      </c>
      <c s="3" t="s">
        <v>5305</v>
      </c>
      <c s="3" t="s">
        <v>5411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35152</v>
      </c>
      <c r="M230" s="16">
        <v>2723600</v>
      </c>
      <c s="16">
        <v>1198384</v>
      </c>
      <c s="16">
        <v>1525216</v>
      </c>
      <c s="16">
        <v>50</v>
      </c>
      <c s="18" t="s">
        <v>74</v>
      </c>
    </row>
    <row ht="22.5" customHeight="1">
      <c s="3">
        <v>158</v>
      </c>
      <c s="3">
        <v>225</v>
      </c>
      <c s="3" t="s">
        <v>5305</v>
      </c>
      <c s="3" t="s">
        <v>5412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35152</v>
      </c>
      <c r="M231" s="16">
        <v>2695400</v>
      </c>
      <c s="16">
        <v>1185976</v>
      </c>
      <c s="16">
        <v>1509424</v>
      </c>
      <c s="16">
        <v>50</v>
      </c>
      <c s="18" t="s">
        <v>74</v>
      </c>
    </row>
    <row ht="22.5" customHeight="1">
      <c s="3">
        <v>158</v>
      </c>
      <c s="3">
        <v>226</v>
      </c>
      <c s="3" t="s">
        <v>5305</v>
      </c>
      <c s="3" t="s">
        <v>5413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35604</v>
      </c>
      <c r="M232" s="16">
        <v>136104000</v>
      </c>
      <c s="16">
        <v>65329920</v>
      </c>
      <c s="16">
        <v>70774080</v>
      </c>
      <c s="16">
        <v>50</v>
      </c>
      <c s="18" t="s">
        <v>74</v>
      </c>
    </row>
    <row ht="22.5" customHeight="1">
      <c s="3">
        <v>158</v>
      </c>
      <c s="3">
        <v>227</v>
      </c>
      <c s="3" t="s">
        <v>5305</v>
      </c>
      <c s="3" t="s">
        <v>5414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35885</v>
      </c>
      <c r="M233" s="16">
        <v>2356800</v>
      </c>
      <c s="16">
        <v>1131264</v>
      </c>
      <c s="16">
        <v>1225536</v>
      </c>
      <c s="16">
        <v>50</v>
      </c>
      <c s="18" t="s">
        <v>74</v>
      </c>
    </row>
    <row ht="22.5" customHeight="1">
      <c s="3">
        <v>158</v>
      </c>
      <c s="3">
        <v>228</v>
      </c>
      <c s="3" t="s">
        <v>5305</v>
      </c>
      <c s="3" t="s">
        <v>5415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36697</v>
      </c>
      <c r="M234" s="16">
        <v>1183400</v>
      </c>
      <c s="16">
        <v>639036</v>
      </c>
      <c s="16">
        <v>544364</v>
      </c>
      <c s="16">
        <v>50</v>
      </c>
      <c s="18" t="s">
        <v>74</v>
      </c>
    </row>
    <row ht="22.5" customHeight="1">
      <c s="3">
        <v>158</v>
      </c>
      <c s="3">
        <v>229</v>
      </c>
      <c s="3" t="s">
        <v>5305</v>
      </c>
      <c s="3" t="s">
        <v>5416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37711</v>
      </c>
      <c r="M235" s="16">
        <v>28110000</v>
      </c>
      <c s="16">
        <v>16303800</v>
      </c>
      <c s="16">
        <v>11806200</v>
      </c>
      <c s="16">
        <v>50</v>
      </c>
      <c s="18" t="s">
        <v>74</v>
      </c>
    </row>
    <row ht="22.5" customHeight="1">
      <c s="3">
        <v>158</v>
      </c>
      <c s="3">
        <v>230</v>
      </c>
      <c s="3" t="s">
        <v>5305</v>
      </c>
      <c s="3" t="s">
        <v>5417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37711</v>
      </c>
      <c r="M236" s="16">
        <v>40900000</v>
      </c>
      <c s="16">
        <v>23722000</v>
      </c>
      <c s="16">
        <v>17178000</v>
      </c>
      <c s="16">
        <v>50</v>
      </c>
      <c s="18" t="s">
        <v>74</v>
      </c>
    </row>
    <row ht="22.5" customHeight="1">
      <c s="3">
        <v>158</v>
      </c>
      <c s="3">
        <v>231</v>
      </c>
      <c s="3" t="s">
        <v>5305</v>
      </c>
      <c s="3" t="s">
        <v>5418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37881</v>
      </c>
      <c r="M237" s="16">
        <v>23895600</v>
      </c>
      <c s="16">
        <v>14337360</v>
      </c>
      <c s="16">
        <v>9558240</v>
      </c>
      <c s="16">
        <v>50</v>
      </c>
      <c s="18" t="s">
        <v>74</v>
      </c>
    </row>
    <row ht="22.5" customHeight="1">
      <c s="3">
        <v>158</v>
      </c>
      <c s="3">
        <v>232</v>
      </c>
      <c s="3" t="s">
        <v>5305</v>
      </c>
      <c s="3" t="s">
        <v>5419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38464</v>
      </c>
      <c r="M238" s="16">
        <v>24640000</v>
      </c>
      <c s="16">
        <v>15769600</v>
      </c>
      <c s="16">
        <v>8870400</v>
      </c>
      <c s="16">
        <v>50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38705</v>
      </c>
      <c r="M239" s="16">
        <v>403778000</v>
      </c>
      <c s="16">
        <v>258417920</v>
      </c>
      <c s="16">
        <v>145360080</v>
      </c>
      <c s="16">
        <v>50</v>
      </c>
      <c s="18" t="s">
        <v>74</v>
      </c>
    </row>
    <row ht="22.5" customHeight="1">
      <c s="3">
        <v>158</v>
      </c>
      <c s="3">
        <v>234</v>
      </c>
      <c s="3" t="s">
        <v>5305</v>
      </c>
      <c s="3" t="s">
        <v>5421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39457</v>
      </c>
      <c r="M240" s="16">
        <v>49313200</v>
      </c>
      <c s="16">
        <v>33532976</v>
      </c>
      <c s="16">
        <v>15780224</v>
      </c>
      <c s="16">
        <v>50</v>
      </c>
      <c s="18" t="s">
        <v>74</v>
      </c>
    </row>
    <row ht="22.5" customHeight="1">
      <c s="3">
        <v>158</v>
      </c>
      <c s="3">
        <v>235</v>
      </c>
      <c s="3" t="s">
        <v>5305</v>
      </c>
      <c s="3" t="s">
        <v>5422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39899</v>
      </c>
      <c r="M241" s="16">
        <v>8447200</v>
      </c>
      <c s="16">
        <v>5913040</v>
      </c>
      <c s="16">
        <v>2534160</v>
      </c>
      <c s="16">
        <v>50</v>
      </c>
      <c s="18" t="s">
        <v>74</v>
      </c>
    </row>
    <row ht="22.5" customHeight="1">
      <c s="3">
        <v>158</v>
      </c>
      <c s="3">
        <v>236</v>
      </c>
      <c s="3" t="s">
        <v>5305</v>
      </c>
      <c s="3" t="s">
        <v>5423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39798</v>
      </c>
      <c r="M242" s="16">
        <v>802000</v>
      </c>
      <c s="16">
        <v>561400</v>
      </c>
      <c s="16">
        <v>240600</v>
      </c>
      <c s="16">
        <v>50</v>
      </c>
      <c s="18" t="s">
        <v>74</v>
      </c>
    </row>
    <row ht="22.5" customHeight="1">
      <c s="3">
        <v>158</v>
      </c>
      <c s="3">
        <v>237</v>
      </c>
      <c s="3" t="s">
        <v>5305</v>
      </c>
      <c s="3" t="s">
        <v>5424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39899</v>
      </c>
      <c r="M243" s="16">
        <v>5313000</v>
      </c>
      <c s="16">
        <v>3719100</v>
      </c>
      <c s="16">
        <v>1593900</v>
      </c>
      <c s="16">
        <v>50</v>
      </c>
      <c s="18" t="s">
        <v>74</v>
      </c>
    </row>
    <row ht="22.5" customHeight="1">
      <c s="3">
        <v>158</v>
      </c>
      <c s="3">
        <v>238</v>
      </c>
      <c s="3" t="s">
        <v>5305</v>
      </c>
      <c s="3" t="s">
        <v>5425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39899</v>
      </c>
      <c r="M244" s="16">
        <v>8236200</v>
      </c>
      <c s="16">
        <v>5765340</v>
      </c>
      <c s="16">
        <v>2470860</v>
      </c>
      <c s="16">
        <v>50</v>
      </c>
      <c s="18" t="s">
        <v>74</v>
      </c>
    </row>
    <row ht="22.5" customHeight="1">
      <c s="3">
        <v>158</v>
      </c>
      <c s="3">
        <v>239</v>
      </c>
      <c s="3" t="s">
        <v>5305</v>
      </c>
      <c s="3" t="s">
        <v>5426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26654</v>
      </c>
      <c r="M245" s="16">
        <v>14087400</v>
      </c>
      <c s="16">
        <v>1</v>
      </c>
      <c s="16">
        <v>14087399</v>
      </c>
      <c s="16">
        <v>50</v>
      </c>
      <c s="18" t="s">
        <v>74</v>
      </c>
    </row>
    <row ht="22.5" customHeight="1">
      <c s="3">
        <v>158</v>
      </c>
      <c s="3">
        <v>240</v>
      </c>
      <c s="3" t="s">
        <v>5305</v>
      </c>
      <c s="3" t="s">
        <v>5427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s="8">
        <v>42826</v>
      </c>
      <c r="M246" s="16">
        <v>1</v>
      </c>
      <c s="16">
        <v>1</v>
      </c>
      <c s="16">
        <v>0</v>
      </c>
      <c s="16">
        <v>50</v>
      </c>
      <c s="18" t="s">
        <v>74</v>
      </c>
    </row>
    <row ht="22.5" customHeight="1">
      <c s="3">
        <v>159</v>
      </c>
      <c s="3">
        <v>1</v>
      </c>
      <c s="3" t="s">
        <v>5428</v>
      </c>
      <c s="3" t="s">
        <v>5429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47" s="16">
        <v>13258000</v>
      </c>
      <c s="16">
        <v>1</v>
      </c>
      <c s="16">
        <v>13257999</v>
      </c>
      <c s="16">
        <v>50</v>
      </c>
      <c s="18" t="s">
        <v>277</v>
      </c>
    </row>
    <row ht="22.5" customHeight="1">
      <c s="3">
        <v>159</v>
      </c>
      <c s="3">
        <v>2</v>
      </c>
      <c s="3" t="s">
        <v>5428</v>
      </c>
      <c s="3" t="s">
        <v>5431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48" s="16">
        <v>7038000</v>
      </c>
      <c s="16">
        <v>1</v>
      </c>
      <c s="16">
        <v>7037999</v>
      </c>
      <c s="16">
        <v>50</v>
      </c>
      <c s="18" t="s">
        <v>277</v>
      </c>
    </row>
    <row ht="22.5" customHeight="1">
      <c s="3">
        <v>159</v>
      </c>
      <c s="3">
        <v>3</v>
      </c>
      <c s="3" t="s">
        <v>5428</v>
      </c>
      <c s="3" t="s">
        <v>5432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49" s="16">
        <v>28656000</v>
      </c>
      <c s="16">
        <v>1</v>
      </c>
      <c s="16">
        <v>28655999</v>
      </c>
      <c s="16">
        <v>50</v>
      </c>
      <c s="18" t="s">
        <v>277</v>
      </c>
    </row>
    <row ht="22.5" customHeight="1">
      <c s="3">
        <v>159</v>
      </c>
      <c s="3">
        <v>4</v>
      </c>
      <c s="3" t="s">
        <v>5428</v>
      </c>
      <c s="3" t="s">
        <v>5433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0" s="16">
        <v>5400000</v>
      </c>
      <c s="16">
        <v>1</v>
      </c>
      <c s="16">
        <v>5399999</v>
      </c>
      <c s="16">
        <v>50</v>
      </c>
      <c s="18" t="s">
        <v>277</v>
      </c>
    </row>
    <row ht="22.5" customHeight="1">
      <c s="3">
        <v>159</v>
      </c>
      <c s="3">
        <v>5</v>
      </c>
      <c s="3" t="s">
        <v>5428</v>
      </c>
      <c s="3" t="s">
        <v>5434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1" s="16">
        <v>3084000</v>
      </c>
      <c s="16">
        <v>1</v>
      </c>
      <c s="16">
        <v>3083999</v>
      </c>
      <c s="16">
        <v>50</v>
      </c>
      <c s="18" t="s">
        <v>277</v>
      </c>
    </row>
    <row ht="22.5" customHeight="1">
      <c s="3">
        <v>159</v>
      </c>
      <c s="3">
        <v>6</v>
      </c>
      <c s="3" t="s">
        <v>5428</v>
      </c>
      <c s="3" t="s">
        <v>5435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2" s="16">
        <v>2934000</v>
      </c>
      <c s="16">
        <v>1</v>
      </c>
      <c s="16">
        <v>2933999</v>
      </c>
      <c s="16">
        <v>50</v>
      </c>
      <c s="18" t="s">
        <v>277</v>
      </c>
    </row>
    <row ht="22.5" customHeight="1">
      <c s="3">
        <v>159</v>
      </c>
      <c s="3">
        <v>7</v>
      </c>
      <c s="3" t="s">
        <v>5428</v>
      </c>
      <c s="3" t="s">
        <v>5436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3" s="16">
        <v>4266000</v>
      </c>
      <c s="16">
        <v>1</v>
      </c>
      <c s="16">
        <v>4265999</v>
      </c>
      <c s="16">
        <v>50</v>
      </c>
      <c s="18" t="s">
        <v>277</v>
      </c>
    </row>
    <row ht="22.5" customHeight="1">
      <c s="3">
        <v>159</v>
      </c>
      <c s="3">
        <v>8</v>
      </c>
      <c s="3" t="s">
        <v>5428</v>
      </c>
      <c s="3" t="s">
        <v>5437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4" s="16">
        <v>1926000</v>
      </c>
      <c s="16">
        <v>1</v>
      </c>
      <c s="16">
        <v>1925999</v>
      </c>
      <c s="16">
        <v>50</v>
      </c>
      <c s="18" t="s">
        <v>277</v>
      </c>
    </row>
    <row ht="22.5" customHeight="1">
      <c s="3">
        <v>159</v>
      </c>
      <c s="3">
        <v>9</v>
      </c>
      <c s="3" t="s">
        <v>5428</v>
      </c>
      <c s="3" t="s">
        <v>5438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5" s="16">
        <v>8910000</v>
      </c>
      <c s="16">
        <v>1</v>
      </c>
      <c s="16">
        <v>8909999</v>
      </c>
      <c s="16">
        <v>50</v>
      </c>
      <c s="18" t="s">
        <v>277</v>
      </c>
    </row>
    <row ht="22.5" customHeight="1">
      <c s="3">
        <v>159</v>
      </c>
      <c s="3">
        <v>10</v>
      </c>
      <c s="3" t="s">
        <v>5428</v>
      </c>
      <c s="3" t="s">
        <v>5439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6" s="16">
        <v>1458000</v>
      </c>
      <c s="16">
        <v>1</v>
      </c>
      <c s="16">
        <v>1457999</v>
      </c>
      <c s="16">
        <v>50</v>
      </c>
      <c s="18" t="s">
        <v>277</v>
      </c>
    </row>
    <row ht="22.5" customHeight="1">
      <c s="3">
        <v>159</v>
      </c>
      <c s="3">
        <v>11</v>
      </c>
      <c s="3" t="s">
        <v>5428</v>
      </c>
      <c s="3" t="s">
        <v>5440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7" s="16">
        <v>2682000</v>
      </c>
      <c s="16">
        <v>1</v>
      </c>
      <c s="16">
        <v>2681999</v>
      </c>
      <c s="16">
        <v>50</v>
      </c>
      <c s="18" t="s">
        <v>277</v>
      </c>
    </row>
    <row ht="22.5" customHeight="1">
      <c s="3">
        <v>159</v>
      </c>
      <c s="3">
        <v>12</v>
      </c>
      <c s="3" t="s">
        <v>5428</v>
      </c>
      <c s="3" t="s">
        <v>5441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8" s="16">
        <v>5202000</v>
      </c>
      <c s="16">
        <v>1</v>
      </c>
      <c s="16">
        <v>5201999</v>
      </c>
      <c s="16">
        <v>50</v>
      </c>
      <c s="18" t="s">
        <v>277</v>
      </c>
    </row>
    <row ht="22.5" customHeight="1">
      <c s="3">
        <v>159</v>
      </c>
      <c s="3">
        <v>13</v>
      </c>
      <c s="3" t="s">
        <v>5428</v>
      </c>
      <c s="3" t="s">
        <v>5442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59" s="16">
        <v>2358000</v>
      </c>
      <c s="16">
        <v>1</v>
      </c>
      <c s="16">
        <v>2357999</v>
      </c>
      <c s="16">
        <v>50</v>
      </c>
      <c s="18" t="s">
        <v>277</v>
      </c>
    </row>
    <row ht="22.5" customHeight="1">
      <c s="3">
        <v>159</v>
      </c>
      <c s="3">
        <v>14</v>
      </c>
      <c s="3" t="s">
        <v>5428</v>
      </c>
      <c s="3" t="s">
        <v>5443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0" s="16">
        <v>2988000</v>
      </c>
      <c s="16">
        <v>1</v>
      </c>
      <c s="16">
        <v>2987999</v>
      </c>
      <c s="16">
        <v>50</v>
      </c>
      <c s="18" t="s">
        <v>277</v>
      </c>
    </row>
    <row ht="22.5" customHeight="1">
      <c s="3">
        <v>159</v>
      </c>
      <c s="3">
        <v>15</v>
      </c>
      <c s="3" t="s">
        <v>5428</v>
      </c>
      <c s="3" t="s">
        <v>5444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1" s="16">
        <v>5346000</v>
      </c>
      <c s="16">
        <v>1</v>
      </c>
      <c s="16">
        <v>5345999</v>
      </c>
      <c s="16">
        <v>50</v>
      </c>
      <c s="18" t="s">
        <v>277</v>
      </c>
    </row>
    <row ht="22.5" customHeight="1">
      <c s="3">
        <v>159</v>
      </c>
      <c s="3">
        <v>16</v>
      </c>
      <c s="3" t="s">
        <v>5428</v>
      </c>
      <c s="3" t="s">
        <v>5445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2" s="16">
        <v>3294000</v>
      </c>
      <c s="16">
        <v>1</v>
      </c>
      <c s="16">
        <v>3293999</v>
      </c>
      <c s="16">
        <v>50</v>
      </c>
      <c s="18" t="s">
        <v>277</v>
      </c>
    </row>
    <row ht="22.5" customHeight="1">
      <c s="3">
        <v>159</v>
      </c>
      <c s="3">
        <v>17</v>
      </c>
      <c s="3" t="s">
        <v>5428</v>
      </c>
      <c s="3" t="s">
        <v>5446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3" s="16">
        <v>5094000</v>
      </c>
      <c s="16">
        <v>1</v>
      </c>
      <c s="16">
        <v>5093999</v>
      </c>
      <c s="16">
        <v>50</v>
      </c>
      <c s="18" t="s">
        <v>277</v>
      </c>
    </row>
    <row ht="22.5" customHeight="1">
      <c s="3">
        <v>159</v>
      </c>
      <c s="3">
        <v>18</v>
      </c>
      <c s="3" t="s">
        <v>5428</v>
      </c>
      <c s="3" t="s">
        <v>5447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4" s="16">
        <v>2142000</v>
      </c>
      <c s="16">
        <v>1</v>
      </c>
      <c s="16">
        <v>2141999</v>
      </c>
      <c s="16">
        <v>50</v>
      </c>
      <c s="18" t="s">
        <v>277</v>
      </c>
    </row>
    <row ht="22.5" customHeight="1">
      <c s="3">
        <v>159</v>
      </c>
      <c s="3">
        <v>19</v>
      </c>
      <c s="3" t="s">
        <v>5428</v>
      </c>
      <c s="3" t="s">
        <v>5448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5" s="16">
        <v>7128000</v>
      </c>
      <c s="16">
        <v>1</v>
      </c>
      <c s="16">
        <v>7127999</v>
      </c>
      <c s="16">
        <v>50</v>
      </c>
      <c s="18" t="s">
        <v>277</v>
      </c>
    </row>
    <row ht="22.5" customHeight="1">
      <c s="3">
        <v>159</v>
      </c>
      <c s="3">
        <v>20</v>
      </c>
      <c s="3" t="s">
        <v>5428</v>
      </c>
      <c s="3" t="s">
        <v>5449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6" s="16">
        <v>4860000</v>
      </c>
      <c s="16">
        <v>1</v>
      </c>
      <c s="16">
        <v>4859999</v>
      </c>
      <c s="16">
        <v>50</v>
      </c>
      <c s="18" t="s">
        <v>277</v>
      </c>
    </row>
    <row ht="22.5" customHeight="1">
      <c s="3">
        <v>159</v>
      </c>
      <c s="3">
        <v>21</v>
      </c>
      <c s="3" t="s">
        <v>5428</v>
      </c>
      <c s="3" t="s">
        <v>5450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7" s="16">
        <v>3834000</v>
      </c>
      <c s="16">
        <v>1</v>
      </c>
      <c s="16">
        <v>3833999</v>
      </c>
      <c s="16">
        <v>50</v>
      </c>
      <c s="18" t="s">
        <v>277</v>
      </c>
    </row>
    <row ht="22.5" customHeight="1">
      <c s="3">
        <v>159</v>
      </c>
      <c s="3">
        <v>22</v>
      </c>
      <c s="3" t="s">
        <v>5428</v>
      </c>
      <c s="3" t="s">
        <v>5451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8" s="16">
        <v>8604000</v>
      </c>
      <c s="16">
        <v>1</v>
      </c>
      <c s="16">
        <v>8603999</v>
      </c>
      <c s="16">
        <v>50</v>
      </c>
      <c s="18" t="s">
        <v>277</v>
      </c>
    </row>
    <row ht="22.5" customHeight="1">
      <c s="3">
        <v>159</v>
      </c>
      <c s="3">
        <v>23</v>
      </c>
      <c s="3" t="s">
        <v>5428</v>
      </c>
      <c s="3" t="s">
        <v>5452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69" s="16">
        <v>6642000</v>
      </c>
      <c s="16">
        <v>1</v>
      </c>
      <c s="16">
        <v>6641999</v>
      </c>
      <c s="16">
        <v>50</v>
      </c>
      <c s="18" t="s">
        <v>277</v>
      </c>
    </row>
    <row ht="22.5" customHeight="1">
      <c s="3">
        <v>159</v>
      </c>
      <c s="3">
        <v>24</v>
      </c>
      <c s="3" t="s">
        <v>5428</v>
      </c>
      <c s="3" t="s">
        <v>5453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0" s="16">
        <v>11610000</v>
      </c>
      <c s="16">
        <v>1</v>
      </c>
      <c s="16">
        <v>11609999</v>
      </c>
      <c s="16">
        <v>50</v>
      </c>
      <c s="18" t="s">
        <v>277</v>
      </c>
    </row>
    <row ht="22.5" customHeight="1">
      <c s="3">
        <v>159</v>
      </c>
      <c s="3">
        <v>25</v>
      </c>
      <c s="3" t="s">
        <v>5428</v>
      </c>
      <c s="3" t="s">
        <v>5454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1" s="16">
        <v>6334000</v>
      </c>
      <c s="16">
        <v>1</v>
      </c>
      <c s="16">
        <v>6333999</v>
      </c>
      <c s="16">
        <v>50</v>
      </c>
      <c s="18" t="s">
        <v>277</v>
      </c>
    </row>
    <row ht="22.5" customHeight="1">
      <c s="3">
        <v>159</v>
      </c>
      <c s="3">
        <v>26</v>
      </c>
      <c s="3" t="s">
        <v>5428</v>
      </c>
      <c s="3" t="s">
        <v>5455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2" s="16">
        <v>1746000</v>
      </c>
      <c s="16">
        <v>1</v>
      </c>
      <c s="16">
        <v>1745999</v>
      </c>
      <c s="16">
        <v>50</v>
      </c>
      <c s="18" t="s">
        <v>277</v>
      </c>
    </row>
    <row ht="22.5" customHeight="1">
      <c s="3">
        <v>159</v>
      </c>
      <c s="3">
        <v>27</v>
      </c>
      <c s="3" t="s">
        <v>5428</v>
      </c>
      <c s="3" t="s">
        <v>5456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3" s="16">
        <v>5760000</v>
      </c>
      <c s="16">
        <v>1</v>
      </c>
      <c s="16">
        <v>5759999</v>
      </c>
      <c s="16">
        <v>50</v>
      </c>
      <c s="18" t="s">
        <v>277</v>
      </c>
    </row>
    <row ht="22.5" customHeight="1">
      <c s="3">
        <v>159</v>
      </c>
      <c s="3">
        <v>28</v>
      </c>
      <c s="3" t="s">
        <v>5428</v>
      </c>
      <c s="3" t="s">
        <v>5457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4" s="16">
        <v>3672000</v>
      </c>
      <c s="16">
        <v>1</v>
      </c>
      <c s="16">
        <v>3671999</v>
      </c>
      <c s="16">
        <v>50</v>
      </c>
      <c s="18" t="s">
        <v>277</v>
      </c>
    </row>
    <row ht="22.5" customHeight="1">
      <c s="3">
        <v>159</v>
      </c>
      <c s="3">
        <v>29</v>
      </c>
      <c s="3" t="s">
        <v>5428</v>
      </c>
      <c s="3" t="s">
        <v>5458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5" s="16">
        <v>4140000</v>
      </c>
      <c s="16">
        <v>1</v>
      </c>
      <c s="16">
        <v>4139999</v>
      </c>
      <c s="16">
        <v>50</v>
      </c>
      <c s="18" t="s">
        <v>277</v>
      </c>
    </row>
    <row ht="22.5" customHeight="1">
      <c s="3">
        <v>159</v>
      </c>
      <c s="3">
        <v>30</v>
      </c>
      <c s="3" t="s">
        <v>5428</v>
      </c>
      <c s="3" t="s">
        <v>5459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6" s="16">
        <v>7650000</v>
      </c>
      <c s="16">
        <v>1</v>
      </c>
      <c s="16">
        <v>7649999</v>
      </c>
      <c s="16">
        <v>50</v>
      </c>
      <c s="18" t="s">
        <v>277</v>
      </c>
    </row>
    <row ht="22.5" customHeight="1">
      <c s="3">
        <v>159</v>
      </c>
      <c s="3">
        <v>31</v>
      </c>
      <c s="3" t="s">
        <v>5428</v>
      </c>
      <c s="3" t="s">
        <v>5460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7" s="16">
        <v>1350000</v>
      </c>
      <c s="16">
        <v>1</v>
      </c>
      <c s="16">
        <v>1349999</v>
      </c>
      <c s="16">
        <v>50</v>
      </c>
      <c s="18" t="s">
        <v>277</v>
      </c>
    </row>
    <row ht="22.5" customHeight="1">
      <c s="3">
        <v>159</v>
      </c>
      <c s="3">
        <v>32</v>
      </c>
      <c s="3" t="s">
        <v>5428</v>
      </c>
      <c s="3" t="s">
        <v>5461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8" s="16">
        <v>7308000</v>
      </c>
      <c s="16">
        <v>1</v>
      </c>
      <c s="16">
        <v>7307999</v>
      </c>
      <c s="16">
        <v>50</v>
      </c>
      <c s="18" t="s">
        <v>277</v>
      </c>
    </row>
    <row ht="22.5" customHeight="1">
      <c s="3">
        <v>159</v>
      </c>
      <c s="3">
        <v>33</v>
      </c>
      <c s="3" t="s">
        <v>5428</v>
      </c>
      <c s="3" t="s">
        <v>5462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79" s="16">
        <v>5400000</v>
      </c>
      <c s="16">
        <v>1</v>
      </c>
      <c s="16">
        <v>5399999</v>
      </c>
      <c s="16">
        <v>50</v>
      </c>
      <c s="18" t="s">
        <v>277</v>
      </c>
    </row>
    <row ht="22.5" customHeight="1">
      <c s="3">
        <v>159</v>
      </c>
      <c s="3">
        <v>34</v>
      </c>
      <c s="3" t="s">
        <v>5428</v>
      </c>
      <c s="3" t="s">
        <v>5463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0" s="16">
        <v>2970000</v>
      </c>
      <c s="16">
        <v>1</v>
      </c>
      <c s="16">
        <v>2969999</v>
      </c>
      <c s="16">
        <v>50</v>
      </c>
      <c s="18" t="s">
        <v>277</v>
      </c>
    </row>
    <row ht="22.5" customHeight="1">
      <c s="3">
        <v>159</v>
      </c>
      <c s="3">
        <v>35</v>
      </c>
      <c s="3" t="s">
        <v>5428</v>
      </c>
      <c s="3" t="s">
        <v>5464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1" s="16">
        <v>4500000</v>
      </c>
      <c s="16">
        <v>1</v>
      </c>
      <c s="16">
        <v>4499999</v>
      </c>
      <c s="16">
        <v>50</v>
      </c>
      <c s="18" t="s">
        <v>277</v>
      </c>
    </row>
    <row ht="22.5" customHeight="1">
      <c s="3">
        <v>159</v>
      </c>
      <c s="3">
        <v>36</v>
      </c>
      <c s="3" t="s">
        <v>5428</v>
      </c>
      <c s="3" t="s">
        <v>5465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2" s="16">
        <v>16920000</v>
      </c>
      <c s="16">
        <v>1</v>
      </c>
      <c s="16">
        <v>16919999</v>
      </c>
      <c s="16">
        <v>50</v>
      </c>
      <c s="18" t="s">
        <v>277</v>
      </c>
    </row>
    <row ht="22.5" customHeight="1">
      <c s="3">
        <v>159</v>
      </c>
      <c s="3">
        <v>37</v>
      </c>
      <c s="3" t="s">
        <v>5428</v>
      </c>
      <c s="3" t="s">
        <v>5466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3" s="16">
        <v>6246000</v>
      </c>
      <c s="16">
        <v>1</v>
      </c>
      <c s="16">
        <v>6245999</v>
      </c>
      <c s="16">
        <v>50</v>
      </c>
      <c s="18" t="s">
        <v>277</v>
      </c>
    </row>
    <row ht="22.5" customHeight="1">
      <c s="3">
        <v>159</v>
      </c>
      <c s="3">
        <v>38</v>
      </c>
      <c s="3" t="s">
        <v>5428</v>
      </c>
      <c s="3" t="s">
        <v>5467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4" s="16">
        <v>4950000</v>
      </c>
      <c s="16">
        <v>1</v>
      </c>
      <c s="16">
        <v>4949999</v>
      </c>
      <c s="16">
        <v>50</v>
      </c>
      <c s="18" t="s">
        <v>277</v>
      </c>
    </row>
    <row ht="22.5" customHeight="1">
      <c s="3">
        <v>159</v>
      </c>
      <c s="3">
        <v>39</v>
      </c>
      <c s="3" t="s">
        <v>5428</v>
      </c>
      <c s="3" t="s">
        <v>5468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5" s="16">
        <v>11220000</v>
      </c>
      <c s="16">
        <v>1</v>
      </c>
      <c s="16">
        <v>11219999</v>
      </c>
      <c s="16">
        <v>50</v>
      </c>
      <c s="18" t="s">
        <v>277</v>
      </c>
    </row>
    <row ht="22.5" customHeight="1">
      <c s="3">
        <v>159</v>
      </c>
      <c s="3">
        <v>40</v>
      </c>
      <c s="3" t="s">
        <v>5428</v>
      </c>
      <c s="3" t="s">
        <v>5469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6" s="16">
        <v>11726000</v>
      </c>
      <c s="16">
        <v>1</v>
      </c>
      <c s="16">
        <v>11725999</v>
      </c>
      <c s="16">
        <v>50</v>
      </c>
      <c s="18" t="s">
        <v>277</v>
      </c>
    </row>
    <row ht="22.5" customHeight="1">
      <c s="3">
        <v>159</v>
      </c>
      <c s="3">
        <v>41</v>
      </c>
      <c s="3" t="s">
        <v>5428</v>
      </c>
      <c s="3" t="s">
        <v>5470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7" s="16">
        <v>5796000</v>
      </c>
      <c s="16">
        <v>1</v>
      </c>
      <c s="16">
        <v>5795999</v>
      </c>
      <c s="16">
        <v>50</v>
      </c>
      <c s="18" t="s">
        <v>277</v>
      </c>
    </row>
    <row ht="22.5" customHeight="1">
      <c s="3">
        <v>159</v>
      </c>
      <c s="3">
        <v>42</v>
      </c>
      <c s="3" t="s">
        <v>5428</v>
      </c>
      <c s="3" t="s">
        <v>5471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8" s="16">
        <v>3886000</v>
      </c>
      <c s="16">
        <v>1</v>
      </c>
      <c s="16">
        <v>3885999</v>
      </c>
      <c s="16">
        <v>50</v>
      </c>
      <c s="18" t="s">
        <v>277</v>
      </c>
    </row>
    <row ht="22.5" customHeight="1">
      <c s="3">
        <v>159</v>
      </c>
      <c s="3">
        <v>43</v>
      </c>
      <c s="3" t="s">
        <v>5428</v>
      </c>
      <c s="3" t="s">
        <v>5472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89" s="16">
        <v>5886000</v>
      </c>
      <c s="16">
        <v>1</v>
      </c>
      <c s="16">
        <v>5885999</v>
      </c>
      <c s="16">
        <v>50</v>
      </c>
      <c s="18" t="s">
        <v>277</v>
      </c>
    </row>
    <row ht="22.5" customHeight="1">
      <c s="3">
        <v>159</v>
      </c>
      <c s="3">
        <v>44</v>
      </c>
      <c s="3" t="s">
        <v>5428</v>
      </c>
      <c s="3" t="s">
        <v>5473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0" s="16">
        <v>3600000</v>
      </c>
      <c s="16">
        <v>1</v>
      </c>
      <c s="16">
        <v>3599999</v>
      </c>
      <c s="16">
        <v>50</v>
      </c>
      <c s="18" t="s">
        <v>277</v>
      </c>
    </row>
    <row ht="22.5" customHeight="1">
      <c s="3">
        <v>159</v>
      </c>
      <c s="3">
        <v>45</v>
      </c>
      <c s="3" t="s">
        <v>5428</v>
      </c>
      <c s="3" t="s">
        <v>5474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1" s="16">
        <v>4392000</v>
      </c>
      <c s="16">
        <v>1</v>
      </c>
      <c s="16">
        <v>4391999</v>
      </c>
      <c s="16">
        <v>50</v>
      </c>
      <c s="18" t="s">
        <v>277</v>
      </c>
    </row>
    <row ht="22.5" customHeight="1">
      <c s="3">
        <v>159</v>
      </c>
      <c s="3">
        <v>46</v>
      </c>
      <c s="3" t="s">
        <v>5428</v>
      </c>
      <c s="3" t="s">
        <v>5475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2" s="16">
        <v>11342000</v>
      </c>
      <c s="16">
        <v>1</v>
      </c>
      <c s="16">
        <v>11341999</v>
      </c>
      <c s="16">
        <v>50</v>
      </c>
      <c s="18" t="s">
        <v>277</v>
      </c>
    </row>
    <row ht="22.5" customHeight="1">
      <c s="3">
        <v>159</v>
      </c>
      <c s="3">
        <v>47</v>
      </c>
      <c s="3" t="s">
        <v>5428</v>
      </c>
      <c s="3" t="s">
        <v>5476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3" s="16">
        <v>11268000</v>
      </c>
      <c s="16">
        <v>1</v>
      </c>
      <c s="16">
        <v>11267999</v>
      </c>
      <c s="16">
        <v>50</v>
      </c>
      <c s="18" t="s">
        <v>277</v>
      </c>
    </row>
    <row ht="22.5" customHeight="1">
      <c s="3">
        <v>159</v>
      </c>
      <c s="3">
        <v>48</v>
      </c>
      <c s="3" t="s">
        <v>5428</v>
      </c>
      <c s="3" t="s">
        <v>5477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4" s="16">
        <v>11386000</v>
      </c>
      <c s="16">
        <v>1</v>
      </c>
      <c s="16">
        <v>11385999</v>
      </c>
      <c s="16">
        <v>50</v>
      </c>
      <c s="18" t="s">
        <v>277</v>
      </c>
    </row>
    <row ht="22.5" customHeight="1">
      <c s="3">
        <v>159</v>
      </c>
      <c s="3">
        <v>49</v>
      </c>
      <c s="3" t="s">
        <v>5428</v>
      </c>
      <c s="3" t="s">
        <v>5478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5" s="16">
        <v>7488000</v>
      </c>
      <c s="16">
        <v>1</v>
      </c>
      <c s="16">
        <v>7487999</v>
      </c>
      <c s="16">
        <v>50</v>
      </c>
      <c s="18" t="s">
        <v>277</v>
      </c>
    </row>
    <row ht="22.5" customHeight="1">
      <c s="3">
        <v>159</v>
      </c>
      <c s="3">
        <v>50</v>
      </c>
      <c s="3" t="s">
        <v>5428</v>
      </c>
      <c s="3" t="s">
        <v>5479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6" s="16">
        <v>2700000</v>
      </c>
      <c s="16">
        <v>1</v>
      </c>
      <c s="16">
        <v>2699999</v>
      </c>
      <c s="16">
        <v>50</v>
      </c>
      <c s="18" t="s">
        <v>277</v>
      </c>
    </row>
    <row ht="22.5" customHeight="1">
      <c s="3">
        <v>159</v>
      </c>
      <c s="3">
        <v>51</v>
      </c>
      <c s="3" t="s">
        <v>5428</v>
      </c>
      <c s="3" t="s">
        <v>5480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7" s="16">
        <v>5580000</v>
      </c>
      <c s="16">
        <v>1</v>
      </c>
      <c s="16">
        <v>5579999</v>
      </c>
      <c s="16">
        <v>50</v>
      </c>
      <c s="18" t="s">
        <v>277</v>
      </c>
    </row>
    <row ht="22.5" customHeight="1">
      <c s="3">
        <v>159</v>
      </c>
      <c s="3">
        <v>52</v>
      </c>
      <c s="3" t="s">
        <v>5428</v>
      </c>
      <c s="3" t="s">
        <v>5481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8" s="16">
        <v>900000</v>
      </c>
      <c s="16">
        <v>1</v>
      </c>
      <c s="16">
        <v>899999</v>
      </c>
      <c s="16">
        <v>50</v>
      </c>
      <c s="18" t="s">
        <v>277</v>
      </c>
    </row>
    <row ht="22.5" customHeight="1">
      <c s="3">
        <v>159</v>
      </c>
      <c s="3">
        <v>53</v>
      </c>
      <c s="3" t="s">
        <v>5428</v>
      </c>
      <c s="3" t="s">
        <v>5482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299" s="16">
        <v>1530000</v>
      </c>
      <c s="16">
        <v>1</v>
      </c>
      <c s="16">
        <v>1529999</v>
      </c>
      <c s="16">
        <v>50</v>
      </c>
      <c s="18" t="s">
        <v>277</v>
      </c>
    </row>
    <row ht="22.5" customHeight="1">
      <c s="3">
        <v>159</v>
      </c>
      <c s="3">
        <v>54</v>
      </c>
      <c s="3" t="s">
        <v>5428</v>
      </c>
      <c s="3" t="s">
        <v>5483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0" s="16">
        <v>4180000</v>
      </c>
      <c s="16">
        <v>1</v>
      </c>
      <c s="16">
        <v>4179999</v>
      </c>
      <c s="16">
        <v>50</v>
      </c>
      <c s="18" t="s">
        <v>277</v>
      </c>
    </row>
    <row ht="22.5" customHeight="1">
      <c s="3">
        <v>159</v>
      </c>
      <c s="3">
        <v>55</v>
      </c>
      <c s="3" t="s">
        <v>5428</v>
      </c>
      <c s="3" t="s">
        <v>5484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1" s="16">
        <v>9414000</v>
      </c>
      <c s="16">
        <v>1</v>
      </c>
      <c s="16">
        <v>9413999</v>
      </c>
      <c s="16">
        <v>50</v>
      </c>
      <c s="18" t="s">
        <v>277</v>
      </c>
    </row>
    <row ht="22.5" customHeight="1">
      <c s="3">
        <v>159</v>
      </c>
      <c s="3">
        <v>56</v>
      </c>
      <c s="3" t="s">
        <v>5428</v>
      </c>
      <c s="3" t="s">
        <v>5485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2" s="16">
        <v>2574000</v>
      </c>
      <c s="16">
        <v>1</v>
      </c>
      <c s="16">
        <v>2573999</v>
      </c>
      <c s="16">
        <v>50</v>
      </c>
      <c s="18" t="s">
        <v>277</v>
      </c>
    </row>
    <row ht="22.5" customHeight="1">
      <c s="3">
        <v>159</v>
      </c>
      <c s="3">
        <v>57</v>
      </c>
      <c s="3" t="s">
        <v>5428</v>
      </c>
      <c s="3" t="s">
        <v>5486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3" s="16">
        <v>2598000</v>
      </c>
      <c s="16">
        <v>1</v>
      </c>
      <c s="16">
        <v>2597999</v>
      </c>
      <c s="16">
        <v>50</v>
      </c>
      <c s="18" t="s">
        <v>277</v>
      </c>
    </row>
    <row ht="22.5" customHeight="1">
      <c s="3">
        <v>159</v>
      </c>
      <c s="3">
        <v>58</v>
      </c>
      <c s="3" t="s">
        <v>5428</v>
      </c>
      <c s="3" t="s">
        <v>5487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4" s="16">
        <v>5400000</v>
      </c>
      <c s="16">
        <v>1</v>
      </c>
      <c s="16">
        <v>5399999</v>
      </c>
      <c s="16">
        <v>50</v>
      </c>
      <c s="18" t="s">
        <v>277</v>
      </c>
    </row>
    <row ht="22.5" customHeight="1">
      <c s="3">
        <v>159</v>
      </c>
      <c s="3">
        <v>59</v>
      </c>
      <c s="3" t="s">
        <v>5428</v>
      </c>
      <c s="3" t="s">
        <v>5488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5" s="16">
        <v>8370000</v>
      </c>
      <c s="16">
        <v>1</v>
      </c>
      <c s="16">
        <v>8369999</v>
      </c>
      <c s="16">
        <v>50</v>
      </c>
      <c s="18" t="s">
        <v>277</v>
      </c>
    </row>
    <row ht="22.5" customHeight="1">
      <c s="3">
        <v>159</v>
      </c>
      <c s="3">
        <v>60</v>
      </c>
      <c s="3" t="s">
        <v>5428</v>
      </c>
      <c s="3" t="s">
        <v>5489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6" s="16">
        <v>9486000</v>
      </c>
      <c s="16">
        <v>1</v>
      </c>
      <c s="16">
        <v>9485999</v>
      </c>
      <c s="16">
        <v>50</v>
      </c>
      <c s="18" t="s">
        <v>277</v>
      </c>
    </row>
    <row ht="22.5" customHeight="1">
      <c s="3">
        <v>159</v>
      </c>
      <c s="3">
        <v>61</v>
      </c>
      <c s="3" t="s">
        <v>5428</v>
      </c>
      <c s="3" t="s">
        <v>5490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7" s="16">
        <v>9020000</v>
      </c>
      <c s="16">
        <v>1</v>
      </c>
      <c s="16">
        <v>9019999</v>
      </c>
      <c s="16">
        <v>50</v>
      </c>
      <c s="18" t="s">
        <v>277</v>
      </c>
    </row>
    <row ht="22.5" customHeight="1">
      <c s="3">
        <v>159</v>
      </c>
      <c s="3">
        <v>62</v>
      </c>
      <c s="3" t="s">
        <v>5428</v>
      </c>
      <c s="3" t="s">
        <v>5491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8" s="16">
        <v>3498000</v>
      </c>
      <c s="16">
        <v>1</v>
      </c>
      <c s="16">
        <v>3497999</v>
      </c>
      <c s="16">
        <v>50</v>
      </c>
      <c s="18" t="s">
        <v>277</v>
      </c>
    </row>
    <row ht="22.5" customHeight="1">
      <c s="3">
        <v>159</v>
      </c>
      <c s="3">
        <v>63</v>
      </c>
      <c s="3" t="s">
        <v>5428</v>
      </c>
      <c s="3" t="s">
        <v>5492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09" s="16">
        <v>1260000</v>
      </c>
      <c s="16">
        <v>1</v>
      </c>
      <c s="16">
        <v>1259999</v>
      </c>
      <c s="16">
        <v>50</v>
      </c>
      <c s="18" t="s">
        <v>277</v>
      </c>
    </row>
    <row ht="22.5" customHeight="1">
      <c s="3">
        <v>159</v>
      </c>
      <c s="3">
        <v>64</v>
      </c>
      <c s="3" t="s">
        <v>5428</v>
      </c>
      <c s="3" t="s">
        <v>5493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0" s="16">
        <v>1224000</v>
      </c>
      <c s="16">
        <v>1</v>
      </c>
      <c s="16">
        <v>1223999</v>
      </c>
      <c s="16">
        <v>50</v>
      </c>
      <c s="18" t="s">
        <v>277</v>
      </c>
    </row>
    <row ht="22.5" customHeight="1">
      <c s="3">
        <v>159</v>
      </c>
      <c s="3">
        <v>65</v>
      </c>
      <c s="3" t="s">
        <v>5428</v>
      </c>
      <c s="3" t="s">
        <v>5494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1" s="16">
        <v>1566000</v>
      </c>
      <c s="16">
        <v>1</v>
      </c>
      <c s="16">
        <v>1565999</v>
      </c>
      <c s="16">
        <v>50</v>
      </c>
      <c s="18" t="s">
        <v>277</v>
      </c>
    </row>
    <row ht="22.5" customHeight="1">
      <c s="3">
        <v>159</v>
      </c>
      <c s="3">
        <v>66</v>
      </c>
      <c s="3" t="s">
        <v>5428</v>
      </c>
      <c s="3" t="s">
        <v>5495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2" s="16">
        <v>3608000</v>
      </c>
      <c s="16">
        <v>1</v>
      </c>
      <c s="16">
        <v>3607999</v>
      </c>
      <c s="16">
        <v>50</v>
      </c>
      <c s="18" t="s">
        <v>277</v>
      </c>
    </row>
    <row ht="22.5" customHeight="1">
      <c s="3">
        <v>159</v>
      </c>
      <c s="3">
        <v>67</v>
      </c>
      <c s="3" t="s">
        <v>5428</v>
      </c>
      <c s="3" t="s">
        <v>5496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3" s="16">
        <v>8184000</v>
      </c>
      <c s="16">
        <v>1</v>
      </c>
      <c s="16">
        <v>8183999</v>
      </c>
      <c s="16">
        <v>50</v>
      </c>
      <c s="18" t="s">
        <v>277</v>
      </c>
    </row>
    <row ht="22.5" customHeight="1">
      <c s="3">
        <v>159</v>
      </c>
      <c s="3">
        <v>68</v>
      </c>
      <c s="3" t="s">
        <v>5428</v>
      </c>
      <c s="3" t="s">
        <v>5497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4" s="16">
        <v>1878000</v>
      </c>
      <c s="16">
        <v>1</v>
      </c>
      <c s="16">
        <v>1877999</v>
      </c>
      <c s="16">
        <v>50</v>
      </c>
      <c s="18" t="s">
        <v>277</v>
      </c>
    </row>
    <row ht="22.5" customHeight="1">
      <c s="3">
        <v>159</v>
      </c>
      <c s="3">
        <v>69</v>
      </c>
      <c s="3" t="s">
        <v>5428</v>
      </c>
      <c s="3" t="s">
        <v>5498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5" s="16">
        <v>6798000</v>
      </c>
      <c s="16">
        <v>1</v>
      </c>
      <c s="16">
        <v>6797999</v>
      </c>
      <c s="16">
        <v>50</v>
      </c>
      <c s="18" t="s">
        <v>277</v>
      </c>
    </row>
    <row ht="22.5" customHeight="1">
      <c s="3">
        <v>159</v>
      </c>
      <c s="3">
        <v>70</v>
      </c>
      <c s="3" t="s">
        <v>5428</v>
      </c>
      <c s="3" t="s">
        <v>5499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6" s="16">
        <v>1296000</v>
      </c>
      <c s="16">
        <v>1</v>
      </c>
      <c s="16">
        <v>1295999</v>
      </c>
      <c s="16">
        <v>50</v>
      </c>
      <c s="18" t="s">
        <v>277</v>
      </c>
    </row>
    <row ht="22.5" customHeight="1">
      <c s="3">
        <v>159</v>
      </c>
      <c s="3">
        <v>71</v>
      </c>
      <c s="3" t="s">
        <v>5428</v>
      </c>
      <c s="3" t="s">
        <v>5500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7" s="16">
        <v>5236000</v>
      </c>
      <c s="16">
        <v>1</v>
      </c>
      <c s="16">
        <v>5235999</v>
      </c>
      <c s="16">
        <v>50</v>
      </c>
      <c s="18" t="s">
        <v>277</v>
      </c>
    </row>
    <row ht="22.5" customHeight="1">
      <c s="3">
        <v>159</v>
      </c>
      <c s="3">
        <v>72</v>
      </c>
      <c s="3" t="s">
        <v>5428</v>
      </c>
      <c s="3" t="s">
        <v>5501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8" s="16">
        <v>1908000</v>
      </c>
      <c s="16">
        <v>1</v>
      </c>
      <c s="16">
        <v>1907999</v>
      </c>
      <c s="16">
        <v>50</v>
      </c>
      <c s="18" t="s">
        <v>277</v>
      </c>
    </row>
    <row ht="22.5" customHeight="1">
      <c s="3">
        <v>159</v>
      </c>
      <c s="3">
        <v>73</v>
      </c>
      <c s="3" t="s">
        <v>5428</v>
      </c>
      <c s="3" t="s">
        <v>5502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19" s="16">
        <v>3246000</v>
      </c>
      <c s="16">
        <v>1</v>
      </c>
      <c s="16">
        <v>3245999</v>
      </c>
      <c s="16">
        <v>50</v>
      </c>
      <c s="18" t="s">
        <v>277</v>
      </c>
    </row>
    <row ht="22.5" customHeight="1">
      <c s="3">
        <v>159</v>
      </c>
      <c s="3">
        <v>74</v>
      </c>
      <c s="3" t="s">
        <v>5428</v>
      </c>
      <c s="3" t="s">
        <v>5503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0" s="16">
        <v>1746000</v>
      </c>
      <c s="16">
        <v>1</v>
      </c>
      <c s="16">
        <v>1745999</v>
      </c>
      <c s="16">
        <v>50</v>
      </c>
      <c s="18" t="s">
        <v>277</v>
      </c>
    </row>
    <row ht="22.5" customHeight="1">
      <c s="3">
        <v>159</v>
      </c>
      <c s="3">
        <v>75</v>
      </c>
      <c s="3" t="s">
        <v>5428</v>
      </c>
      <c s="3" t="s">
        <v>5504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1" s="16">
        <v>6462000</v>
      </c>
      <c s="16">
        <v>1</v>
      </c>
      <c s="16">
        <v>6461999</v>
      </c>
      <c s="16">
        <v>50</v>
      </c>
      <c s="18" t="s">
        <v>277</v>
      </c>
    </row>
    <row ht="22.5" customHeight="1">
      <c s="3">
        <v>159</v>
      </c>
      <c s="3">
        <v>76</v>
      </c>
      <c s="3" t="s">
        <v>5428</v>
      </c>
      <c s="3" t="s">
        <v>5505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2" s="16">
        <v>3780000</v>
      </c>
      <c s="16">
        <v>1</v>
      </c>
      <c s="16">
        <v>3779999</v>
      </c>
      <c s="16">
        <v>50</v>
      </c>
      <c s="18" t="s">
        <v>277</v>
      </c>
    </row>
    <row ht="22.5" customHeight="1">
      <c s="3">
        <v>159</v>
      </c>
      <c s="3">
        <v>77</v>
      </c>
      <c s="3" t="s">
        <v>5428</v>
      </c>
      <c s="3" t="s">
        <v>5506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3" s="16">
        <v>4428000</v>
      </c>
      <c s="16">
        <v>1</v>
      </c>
      <c s="16">
        <v>4427999</v>
      </c>
      <c s="16">
        <v>50</v>
      </c>
      <c s="18" t="s">
        <v>277</v>
      </c>
    </row>
    <row ht="22.5" customHeight="1">
      <c s="3">
        <v>159</v>
      </c>
      <c s="3">
        <v>78</v>
      </c>
      <c s="3" t="s">
        <v>5428</v>
      </c>
      <c s="3" t="s">
        <v>5507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4" s="16">
        <v>3132000</v>
      </c>
      <c s="16">
        <v>1</v>
      </c>
      <c s="16">
        <v>3131999</v>
      </c>
      <c s="16">
        <v>50</v>
      </c>
      <c s="18" t="s">
        <v>277</v>
      </c>
    </row>
    <row ht="22.5" customHeight="1">
      <c s="3">
        <v>159</v>
      </c>
      <c s="3">
        <v>79</v>
      </c>
      <c s="3" t="s">
        <v>5428</v>
      </c>
      <c s="3" t="s">
        <v>5508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5" s="16">
        <v>2736000</v>
      </c>
      <c s="16">
        <v>1</v>
      </c>
      <c s="16">
        <v>2735999</v>
      </c>
      <c s="16">
        <v>50</v>
      </c>
      <c s="18" t="s">
        <v>277</v>
      </c>
    </row>
    <row ht="22.5" customHeight="1">
      <c s="3">
        <v>159</v>
      </c>
      <c s="3">
        <v>80</v>
      </c>
      <c s="3" t="s">
        <v>5428</v>
      </c>
      <c s="3" t="s">
        <v>5509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6" s="16">
        <v>936000</v>
      </c>
      <c s="16">
        <v>1</v>
      </c>
      <c s="16">
        <v>935999</v>
      </c>
      <c s="16">
        <v>50</v>
      </c>
      <c s="18" t="s">
        <v>277</v>
      </c>
    </row>
    <row ht="22.5" customHeight="1">
      <c s="3">
        <v>159</v>
      </c>
      <c s="3">
        <v>81</v>
      </c>
      <c s="3" t="s">
        <v>5428</v>
      </c>
      <c s="3" t="s">
        <v>5510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7" s="16">
        <v>1566000</v>
      </c>
      <c s="16">
        <v>1</v>
      </c>
      <c s="16">
        <v>1565999</v>
      </c>
      <c s="16">
        <v>50</v>
      </c>
      <c s="18" t="s">
        <v>277</v>
      </c>
    </row>
    <row ht="22.5" customHeight="1">
      <c s="3">
        <v>159</v>
      </c>
      <c s="3">
        <v>82</v>
      </c>
      <c s="3" t="s">
        <v>5428</v>
      </c>
      <c s="3" t="s">
        <v>5511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8" s="16">
        <v>6754000</v>
      </c>
      <c s="16">
        <v>1</v>
      </c>
      <c s="16">
        <v>6753999</v>
      </c>
      <c s="16">
        <v>50</v>
      </c>
      <c s="18" t="s">
        <v>277</v>
      </c>
    </row>
    <row ht="22.5" customHeight="1">
      <c s="3">
        <v>159</v>
      </c>
      <c s="3">
        <v>83</v>
      </c>
      <c s="3" t="s">
        <v>5428</v>
      </c>
      <c s="3" t="s">
        <v>5512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29" s="16">
        <v>5786000</v>
      </c>
      <c s="16">
        <v>1</v>
      </c>
      <c s="16">
        <v>5785999</v>
      </c>
      <c s="16">
        <v>50</v>
      </c>
      <c s="18" t="s">
        <v>277</v>
      </c>
    </row>
    <row ht="22.5" customHeight="1">
      <c s="3">
        <v>159</v>
      </c>
      <c s="3">
        <v>84</v>
      </c>
      <c s="3" t="s">
        <v>5428</v>
      </c>
      <c s="3" t="s">
        <v>5512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0" s="16">
        <v>5786000</v>
      </c>
      <c s="16">
        <v>1</v>
      </c>
      <c s="16">
        <v>5785999</v>
      </c>
      <c s="16">
        <v>50</v>
      </c>
      <c s="18" t="s">
        <v>277</v>
      </c>
    </row>
    <row ht="22.5" customHeight="1">
      <c s="3">
        <v>159</v>
      </c>
      <c s="3">
        <v>85</v>
      </c>
      <c s="3" t="s">
        <v>5428</v>
      </c>
      <c s="3" t="s">
        <v>5513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1" s="16">
        <v>576000</v>
      </c>
      <c s="16">
        <v>1</v>
      </c>
      <c s="16">
        <v>575999</v>
      </c>
      <c s="16">
        <v>50</v>
      </c>
      <c s="18" t="s">
        <v>277</v>
      </c>
    </row>
    <row ht="22.5" customHeight="1">
      <c s="3">
        <v>159</v>
      </c>
      <c s="3">
        <v>86</v>
      </c>
      <c s="3" t="s">
        <v>5428</v>
      </c>
      <c s="3" t="s">
        <v>5514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2" s="16">
        <v>1530000</v>
      </c>
      <c s="16">
        <v>1</v>
      </c>
      <c s="16">
        <v>1529999</v>
      </c>
      <c s="16">
        <v>50</v>
      </c>
      <c s="18" t="s">
        <v>277</v>
      </c>
    </row>
    <row ht="22.5" customHeight="1">
      <c s="3">
        <v>159</v>
      </c>
      <c s="3">
        <v>87</v>
      </c>
      <c s="3" t="s">
        <v>5428</v>
      </c>
      <c s="3" t="s">
        <v>5515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3" s="16">
        <v>9900000</v>
      </c>
      <c s="16">
        <v>1</v>
      </c>
      <c s="16">
        <v>9899999</v>
      </c>
      <c s="16">
        <v>50</v>
      </c>
      <c s="18" t="s">
        <v>277</v>
      </c>
    </row>
    <row ht="22.5" customHeight="1">
      <c s="3">
        <v>159</v>
      </c>
      <c s="3">
        <v>88</v>
      </c>
      <c s="3" t="s">
        <v>5428</v>
      </c>
      <c s="3" t="s">
        <v>5516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4" s="16">
        <v>3042000</v>
      </c>
      <c s="16">
        <v>1</v>
      </c>
      <c s="16">
        <v>3041999</v>
      </c>
      <c s="16">
        <v>50</v>
      </c>
      <c s="18" t="s">
        <v>277</v>
      </c>
    </row>
    <row ht="22.5" customHeight="1">
      <c s="3">
        <v>159</v>
      </c>
      <c s="3">
        <v>89</v>
      </c>
      <c s="3" t="s">
        <v>5428</v>
      </c>
      <c s="3" t="s">
        <v>5517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5" s="16">
        <v>1260000</v>
      </c>
      <c s="16">
        <v>1</v>
      </c>
      <c s="16">
        <v>1259999</v>
      </c>
      <c s="16">
        <v>50</v>
      </c>
      <c s="18" t="s">
        <v>277</v>
      </c>
    </row>
    <row ht="22.5" customHeight="1">
      <c s="3">
        <v>159</v>
      </c>
      <c s="3">
        <v>90</v>
      </c>
      <c s="3" t="s">
        <v>5428</v>
      </c>
      <c s="3" t="s">
        <v>5518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6" s="16">
        <v>2610000</v>
      </c>
      <c s="16">
        <v>1</v>
      </c>
      <c s="16">
        <v>2609999</v>
      </c>
      <c s="16">
        <v>50</v>
      </c>
      <c s="18" t="s">
        <v>277</v>
      </c>
    </row>
    <row ht="22.5" customHeight="1">
      <c s="3">
        <v>159</v>
      </c>
      <c s="3">
        <v>91</v>
      </c>
      <c s="3" t="s">
        <v>5428</v>
      </c>
      <c s="3" t="s">
        <v>5519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7" s="16">
        <v>2610000</v>
      </c>
      <c s="16">
        <v>1</v>
      </c>
      <c s="16">
        <v>2609999</v>
      </c>
      <c s="16">
        <v>50</v>
      </c>
      <c s="18" t="s">
        <v>277</v>
      </c>
    </row>
    <row ht="22.5" customHeight="1">
      <c s="3">
        <v>159</v>
      </c>
      <c s="3">
        <v>92</v>
      </c>
      <c s="3" t="s">
        <v>5428</v>
      </c>
      <c s="3" t="s">
        <v>5520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8" s="16">
        <v>720000</v>
      </c>
      <c s="16">
        <v>1</v>
      </c>
      <c s="16">
        <v>719999</v>
      </c>
      <c s="16">
        <v>50</v>
      </c>
      <c s="18" t="s">
        <v>277</v>
      </c>
    </row>
    <row ht="22.5" customHeight="1">
      <c s="3">
        <v>159</v>
      </c>
      <c s="3">
        <v>93</v>
      </c>
      <c s="3" t="s">
        <v>5428</v>
      </c>
      <c s="3" t="s">
        <v>5520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39" s="16">
        <v>3078000</v>
      </c>
      <c s="16">
        <v>1</v>
      </c>
      <c s="16">
        <v>3077999</v>
      </c>
      <c s="16">
        <v>50</v>
      </c>
      <c s="18" t="s">
        <v>277</v>
      </c>
    </row>
    <row ht="22.5" customHeight="1">
      <c s="3">
        <v>159</v>
      </c>
      <c s="3">
        <v>94</v>
      </c>
      <c s="3" t="s">
        <v>5428</v>
      </c>
      <c s="3" t="s">
        <v>5521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0" s="16">
        <v>1764000</v>
      </c>
      <c s="16">
        <v>1</v>
      </c>
      <c s="16">
        <v>1763999</v>
      </c>
      <c s="16">
        <v>50</v>
      </c>
      <c s="18" t="s">
        <v>277</v>
      </c>
    </row>
    <row ht="22.5" customHeight="1">
      <c s="3">
        <v>159</v>
      </c>
      <c s="3">
        <v>95</v>
      </c>
      <c s="3" t="s">
        <v>5428</v>
      </c>
      <c s="3" t="s">
        <v>5522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1" s="16">
        <v>1782000</v>
      </c>
      <c s="16">
        <v>1</v>
      </c>
      <c s="16">
        <v>1781999</v>
      </c>
      <c s="16">
        <v>50</v>
      </c>
      <c s="18" t="s">
        <v>277</v>
      </c>
    </row>
    <row ht="22.5" customHeight="1">
      <c s="3">
        <v>159</v>
      </c>
      <c s="3">
        <v>96</v>
      </c>
      <c s="3" t="s">
        <v>5428</v>
      </c>
      <c s="3" t="s">
        <v>5523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2" s="16">
        <v>1332000</v>
      </c>
      <c s="16">
        <v>1</v>
      </c>
      <c s="16">
        <v>1331999</v>
      </c>
      <c s="16">
        <v>50</v>
      </c>
      <c s="18" t="s">
        <v>277</v>
      </c>
    </row>
    <row ht="22.5" customHeight="1">
      <c s="3">
        <v>159</v>
      </c>
      <c s="3">
        <v>97</v>
      </c>
      <c s="3" t="s">
        <v>5428</v>
      </c>
      <c s="3" t="s">
        <v>5524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3" s="16">
        <v>3366000</v>
      </c>
      <c s="16">
        <v>1</v>
      </c>
      <c s="16">
        <v>3365999</v>
      </c>
      <c s="16">
        <v>50</v>
      </c>
      <c s="18" t="s">
        <v>277</v>
      </c>
    </row>
    <row ht="22.5" customHeight="1">
      <c s="3">
        <v>159</v>
      </c>
      <c s="3">
        <v>98</v>
      </c>
      <c s="3" t="s">
        <v>5428</v>
      </c>
      <c s="3" t="s">
        <v>5525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4" s="16">
        <v>1620000</v>
      </c>
      <c s="16">
        <v>1</v>
      </c>
      <c s="16">
        <v>1619999</v>
      </c>
      <c s="16">
        <v>50</v>
      </c>
      <c s="18" t="s">
        <v>277</v>
      </c>
    </row>
    <row ht="22.5" customHeight="1">
      <c s="3">
        <v>159</v>
      </c>
      <c s="3">
        <v>99</v>
      </c>
      <c s="3" t="s">
        <v>5428</v>
      </c>
      <c s="3" t="s">
        <v>5526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5" s="16">
        <v>2430000</v>
      </c>
      <c s="16">
        <v>1</v>
      </c>
      <c s="16">
        <v>2429999</v>
      </c>
      <c s="16">
        <v>50</v>
      </c>
      <c s="18" t="s">
        <v>277</v>
      </c>
    </row>
    <row ht="22.5" customHeight="1">
      <c s="3">
        <v>159</v>
      </c>
      <c s="3">
        <v>100</v>
      </c>
      <c s="3" t="s">
        <v>5428</v>
      </c>
      <c s="3" t="s">
        <v>5527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6" s="16">
        <v>5400000</v>
      </c>
      <c s="16">
        <v>1</v>
      </c>
      <c s="16">
        <v>5399999</v>
      </c>
      <c s="16">
        <v>50</v>
      </c>
      <c s="18" t="s">
        <v>277</v>
      </c>
    </row>
    <row ht="22.5" customHeight="1">
      <c s="3">
        <v>159</v>
      </c>
      <c s="3">
        <v>101</v>
      </c>
      <c s="3" t="s">
        <v>5428</v>
      </c>
      <c s="3" t="s">
        <v>5528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7" s="16">
        <v>7398000</v>
      </c>
      <c s="16">
        <v>1</v>
      </c>
      <c s="16">
        <v>7397999</v>
      </c>
      <c s="16">
        <v>50</v>
      </c>
      <c s="18" t="s">
        <v>277</v>
      </c>
    </row>
    <row ht="22.5" customHeight="1">
      <c s="3">
        <v>159</v>
      </c>
      <c s="3">
        <v>102</v>
      </c>
      <c s="3" t="s">
        <v>5428</v>
      </c>
      <c s="3" t="s">
        <v>5529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8" s="16">
        <v>8514000</v>
      </c>
      <c s="16">
        <v>1</v>
      </c>
      <c s="16">
        <v>8513999</v>
      </c>
      <c s="16">
        <v>50</v>
      </c>
      <c s="18" t="s">
        <v>277</v>
      </c>
    </row>
    <row ht="22.5" customHeight="1">
      <c s="3">
        <v>159</v>
      </c>
      <c s="3">
        <v>103</v>
      </c>
      <c s="3" t="s">
        <v>5428</v>
      </c>
      <c s="3" t="s">
        <v>5530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49" s="16">
        <v>6084000</v>
      </c>
      <c s="16">
        <v>1</v>
      </c>
      <c s="16">
        <v>6083999</v>
      </c>
      <c s="16">
        <v>50</v>
      </c>
      <c s="18" t="s">
        <v>277</v>
      </c>
    </row>
    <row ht="22.5" customHeight="1">
      <c s="3">
        <v>159</v>
      </c>
      <c s="3">
        <v>104</v>
      </c>
      <c s="3" t="s">
        <v>5428</v>
      </c>
      <c s="3" t="s">
        <v>5531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0" s="16">
        <v>10912000</v>
      </c>
      <c s="16">
        <v>1</v>
      </c>
      <c s="16">
        <v>10911999</v>
      </c>
      <c s="16">
        <v>50</v>
      </c>
      <c s="18" t="s">
        <v>277</v>
      </c>
    </row>
    <row ht="22.5" customHeight="1">
      <c s="3">
        <v>159</v>
      </c>
      <c s="3">
        <v>105</v>
      </c>
      <c s="3" t="s">
        <v>5428</v>
      </c>
      <c s="3" t="s">
        <v>5532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1" s="16">
        <v>10230000</v>
      </c>
      <c s="16">
        <v>1</v>
      </c>
      <c s="16">
        <v>10229999</v>
      </c>
      <c s="16">
        <v>50</v>
      </c>
      <c s="18" t="s">
        <v>277</v>
      </c>
    </row>
    <row ht="22.5" customHeight="1">
      <c s="3">
        <v>159</v>
      </c>
      <c s="3">
        <v>106</v>
      </c>
      <c s="3" t="s">
        <v>5428</v>
      </c>
      <c s="3" t="s">
        <v>5533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2" s="16">
        <v>594000</v>
      </c>
      <c s="16">
        <v>1</v>
      </c>
      <c s="16">
        <v>593999</v>
      </c>
      <c s="16">
        <v>50</v>
      </c>
      <c s="18" t="s">
        <v>277</v>
      </c>
    </row>
    <row ht="22.5" customHeight="1">
      <c s="3">
        <v>159</v>
      </c>
      <c s="3">
        <v>107</v>
      </c>
      <c s="3" t="s">
        <v>5428</v>
      </c>
      <c s="3" t="s">
        <v>5534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3" s="16">
        <v>504000</v>
      </c>
      <c s="16">
        <v>1</v>
      </c>
      <c s="16">
        <v>503999</v>
      </c>
      <c s="16">
        <v>50</v>
      </c>
      <c s="18" t="s">
        <v>277</v>
      </c>
    </row>
    <row ht="22.5" customHeight="1">
      <c s="3">
        <v>159</v>
      </c>
      <c s="3">
        <v>108</v>
      </c>
      <c s="3" t="s">
        <v>5428</v>
      </c>
      <c s="3" t="s">
        <v>5535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4" s="16">
        <v>378000</v>
      </c>
      <c s="16">
        <v>1</v>
      </c>
      <c s="16">
        <v>377999</v>
      </c>
      <c s="16">
        <v>50</v>
      </c>
      <c s="18" t="s">
        <v>277</v>
      </c>
    </row>
    <row ht="22.5" customHeight="1">
      <c s="3">
        <v>159</v>
      </c>
      <c s="3">
        <v>109</v>
      </c>
      <c s="3" t="s">
        <v>5428</v>
      </c>
      <c s="3" t="s">
        <v>5536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5" s="16">
        <v>2648000</v>
      </c>
      <c s="16">
        <v>1</v>
      </c>
      <c s="16">
        <v>2647999</v>
      </c>
      <c s="16">
        <v>50</v>
      </c>
      <c s="18" t="s">
        <v>277</v>
      </c>
    </row>
    <row ht="22.5" customHeight="1">
      <c s="3">
        <v>159</v>
      </c>
      <c s="3">
        <v>110</v>
      </c>
      <c s="3" t="s">
        <v>5428</v>
      </c>
      <c s="3" t="s">
        <v>5537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6" s="16">
        <v>3234000</v>
      </c>
      <c s="16">
        <v>1</v>
      </c>
      <c s="16">
        <v>3233999</v>
      </c>
      <c s="16">
        <v>50</v>
      </c>
      <c s="18" t="s">
        <v>277</v>
      </c>
    </row>
    <row ht="22.5" customHeight="1">
      <c s="3">
        <v>159</v>
      </c>
      <c s="3">
        <v>111</v>
      </c>
      <c s="3" t="s">
        <v>5428</v>
      </c>
      <c s="3" t="s">
        <v>5538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7" s="16">
        <v>3598000</v>
      </c>
      <c s="16">
        <v>1</v>
      </c>
      <c s="16">
        <v>3597999</v>
      </c>
      <c s="16">
        <v>50</v>
      </c>
      <c s="18" t="s">
        <v>277</v>
      </c>
    </row>
    <row ht="22.5" customHeight="1">
      <c s="3">
        <v>159</v>
      </c>
      <c s="3">
        <v>112</v>
      </c>
      <c s="3" t="s">
        <v>5428</v>
      </c>
      <c s="3" t="s">
        <v>5539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8" s="16">
        <v>1944000</v>
      </c>
      <c s="16">
        <v>1</v>
      </c>
      <c s="16">
        <v>1943999</v>
      </c>
      <c s="16">
        <v>50</v>
      </c>
      <c s="18" t="s">
        <v>277</v>
      </c>
    </row>
    <row ht="22.5" customHeight="1">
      <c s="3">
        <v>159</v>
      </c>
      <c s="3">
        <v>113</v>
      </c>
      <c s="3" t="s">
        <v>5428</v>
      </c>
      <c s="3" t="s">
        <v>5540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59" s="16">
        <v>504000</v>
      </c>
      <c s="16">
        <v>1</v>
      </c>
      <c s="16">
        <v>503999</v>
      </c>
      <c s="16">
        <v>50</v>
      </c>
      <c s="18" t="s">
        <v>277</v>
      </c>
    </row>
    <row ht="22.5" customHeight="1">
      <c s="3">
        <v>159</v>
      </c>
      <c s="3">
        <v>114</v>
      </c>
      <c s="3" t="s">
        <v>5428</v>
      </c>
      <c s="3" t="s">
        <v>5541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0" s="16">
        <v>846000</v>
      </c>
      <c s="16">
        <v>1</v>
      </c>
      <c s="16">
        <v>845999</v>
      </c>
      <c s="16">
        <v>50</v>
      </c>
      <c s="18" t="s">
        <v>277</v>
      </c>
    </row>
    <row ht="22.5" customHeight="1">
      <c s="3">
        <v>159</v>
      </c>
      <c s="3">
        <v>115</v>
      </c>
      <c s="3" t="s">
        <v>5428</v>
      </c>
      <c s="3" t="s">
        <v>5542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1" s="16">
        <v>720000</v>
      </c>
      <c s="16">
        <v>1</v>
      </c>
      <c s="16">
        <v>719999</v>
      </c>
      <c s="16">
        <v>50</v>
      </c>
      <c s="18" t="s">
        <v>277</v>
      </c>
    </row>
    <row ht="22.5" customHeight="1">
      <c s="3">
        <v>159</v>
      </c>
      <c s="3">
        <v>116</v>
      </c>
      <c s="3" t="s">
        <v>5428</v>
      </c>
      <c s="3" t="s">
        <v>5543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2" s="16">
        <v>1638000</v>
      </c>
      <c s="16">
        <v>1</v>
      </c>
      <c s="16">
        <v>1637999</v>
      </c>
      <c s="16">
        <v>50</v>
      </c>
      <c s="18" t="s">
        <v>277</v>
      </c>
    </row>
    <row ht="22.5" customHeight="1">
      <c s="3">
        <v>159</v>
      </c>
      <c s="3">
        <v>117</v>
      </c>
      <c s="3" t="s">
        <v>5428</v>
      </c>
      <c s="3" t="s">
        <v>5544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3" s="16">
        <v>876000</v>
      </c>
      <c s="16">
        <v>1</v>
      </c>
      <c s="16">
        <v>875999</v>
      </c>
      <c s="16">
        <v>50</v>
      </c>
      <c s="18" t="s">
        <v>277</v>
      </c>
    </row>
    <row ht="22.5" customHeight="1">
      <c s="3">
        <v>159</v>
      </c>
      <c s="3">
        <v>118</v>
      </c>
      <c s="3" t="s">
        <v>5428</v>
      </c>
      <c s="3" t="s">
        <v>5545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4" s="16">
        <v>634000</v>
      </c>
      <c s="16">
        <v>1</v>
      </c>
      <c s="16">
        <v>633999</v>
      </c>
      <c s="16">
        <v>50</v>
      </c>
      <c s="18" t="s">
        <v>277</v>
      </c>
    </row>
    <row ht="22.5" customHeight="1">
      <c s="3">
        <v>159</v>
      </c>
      <c s="3">
        <v>119</v>
      </c>
      <c s="3" t="s">
        <v>5428</v>
      </c>
      <c s="3" t="s">
        <v>5546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5" s="16">
        <v>3376000</v>
      </c>
      <c s="16">
        <v>1</v>
      </c>
      <c s="16">
        <v>3375999</v>
      </c>
      <c s="16">
        <v>50</v>
      </c>
      <c s="18" t="s">
        <v>277</v>
      </c>
    </row>
    <row ht="22.5" customHeight="1">
      <c s="3">
        <v>159</v>
      </c>
      <c s="3">
        <v>120</v>
      </c>
      <c s="3" t="s">
        <v>5428</v>
      </c>
      <c s="3" t="s">
        <v>5547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6" s="16">
        <v>1564000</v>
      </c>
      <c s="16">
        <v>1</v>
      </c>
      <c s="16">
        <v>1563999</v>
      </c>
      <c s="16">
        <v>50</v>
      </c>
      <c s="18" t="s">
        <v>277</v>
      </c>
    </row>
    <row ht="22.5" customHeight="1">
      <c s="3">
        <v>159</v>
      </c>
      <c s="3">
        <v>121</v>
      </c>
      <c s="3" t="s">
        <v>5428</v>
      </c>
      <c s="3" t="s">
        <v>5548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7" s="16">
        <v>1100000</v>
      </c>
      <c s="16">
        <v>1</v>
      </c>
      <c s="16">
        <v>1099999</v>
      </c>
      <c s="16">
        <v>50</v>
      </c>
      <c s="18" t="s">
        <v>277</v>
      </c>
    </row>
    <row ht="22.5" customHeight="1">
      <c s="3">
        <v>159</v>
      </c>
      <c s="3">
        <v>122</v>
      </c>
      <c s="3" t="s">
        <v>5428</v>
      </c>
      <c s="3" t="s">
        <v>5549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8" s="16">
        <v>520000</v>
      </c>
      <c s="16">
        <v>1</v>
      </c>
      <c s="16">
        <v>519999</v>
      </c>
      <c s="16">
        <v>50</v>
      </c>
      <c s="18" t="s">
        <v>277</v>
      </c>
    </row>
    <row ht="22.5" customHeight="1">
      <c s="3">
        <v>159</v>
      </c>
      <c s="3">
        <v>123</v>
      </c>
      <c s="3" t="s">
        <v>5428</v>
      </c>
      <c s="3" t="s">
        <v>5550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69" s="16">
        <v>534000</v>
      </c>
      <c s="16">
        <v>1</v>
      </c>
      <c s="16">
        <v>533999</v>
      </c>
      <c s="16">
        <v>50</v>
      </c>
      <c s="18" t="s">
        <v>277</v>
      </c>
    </row>
    <row ht="22.5" customHeight="1">
      <c s="3">
        <v>159</v>
      </c>
      <c s="3">
        <v>124</v>
      </c>
      <c s="3" t="s">
        <v>5428</v>
      </c>
      <c s="3" t="s">
        <v>5551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0" s="16">
        <v>3844000</v>
      </c>
      <c s="16">
        <v>1</v>
      </c>
      <c s="16">
        <v>3843999</v>
      </c>
      <c s="16">
        <v>50</v>
      </c>
      <c s="18" t="s">
        <v>277</v>
      </c>
    </row>
    <row ht="22.5" customHeight="1">
      <c s="3">
        <v>159</v>
      </c>
      <c s="3">
        <v>125</v>
      </c>
      <c s="3" t="s">
        <v>5428</v>
      </c>
      <c s="3" t="s">
        <v>5552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1" s="16">
        <v>1156000</v>
      </c>
      <c s="16">
        <v>1</v>
      </c>
      <c s="16">
        <v>1155999</v>
      </c>
      <c s="16">
        <v>50</v>
      </c>
      <c s="18" t="s">
        <v>277</v>
      </c>
    </row>
    <row ht="22.5" customHeight="1">
      <c s="3">
        <v>159</v>
      </c>
      <c s="3">
        <v>126</v>
      </c>
      <c s="3" t="s">
        <v>5428</v>
      </c>
      <c s="3" t="s">
        <v>5553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2" s="16">
        <v>2432000</v>
      </c>
      <c s="16">
        <v>1</v>
      </c>
      <c s="16">
        <v>2431999</v>
      </c>
      <c s="16">
        <v>50</v>
      </c>
      <c s="18" t="s">
        <v>277</v>
      </c>
    </row>
    <row ht="22.5" customHeight="1">
      <c s="3">
        <v>159</v>
      </c>
      <c s="3">
        <v>127</v>
      </c>
      <c s="3" t="s">
        <v>5428</v>
      </c>
      <c s="3" t="s">
        <v>5554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3" s="16">
        <v>1056000</v>
      </c>
      <c s="16">
        <v>1</v>
      </c>
      <c s="16">
        <v>1055999</v>
      </c>
      <c s="16">
        <v>50</v>
      </c>
      <c s="18" t="s">
        <v>277</v>
      </c>
    </row>
    <row ht="22.5" customHeight="1">
      <c s="3">
        <v>159</v>
      </c>
      <c s="3">
        <v>128</v>
      </c>
      <c s="3" t="s">
        <v>5428</v>
      </c>
      <c s="3" t="s">
        <v>5555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4" s="16">
        <v>2478000</v>
      </c>
      <c s="16">
        <v>1</v>
      </c>
      <c s="16">
        <v>2477999</v>
      </c>
      <c s="16">
        <v>50</v>
      </c>
      <c s="18" t="s">
        <v>277</v>
      </c>
    </row>
    <row ht="22.5" customHeight="1">
      <c s="3">
        <v>159</v>
      </c>
      <c s="3">
        <v>129</v>
      </c>
      <c s="3" t="s">
        <v>5428</v>
      </c>
      <c s="3" t="s">
        <v>5556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5" s="16">
        <v>216000</v>
      </c>
      <c s="16">
        <v>1</v>
      </c>
      <c s="16">
        <v>215999</v>
      </c>
      <c s="16">
        <v>50</v>
      </c>
      <c s="18" t="s">
        <v>277</v>
      </c>
    </row>
    <row ht="22.5" customHeight="1">
      <c s="3">
        <v>159</v>
      </c>
      <c s="3">
        <v>130</v>
      </c>
      <c s="3" t="s">
        <v>5428</v>
      </c>
      <c s="3" t="s">
        <v>5557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6" s="16">
        <v>3366000</v>
      </c>
      <c s="16">
        <v>1</v>
      </c>
      <c s="16">
        <v>3365999</v>
      </c>
      <c s="16">
        <v>50</v>
      </c>
      <c s="18" t="s">
        <v>277</v>
      </c>
    </row>
    <row ht="22.5" customHeight="1">
      <c s="3">
        <v>159</v>
      </c>
      <c s="3">
        <v>131</v>
      </c>
      <c s="3" t="s">
        <v>5428</v>
      </c>
      <c s="3" t="s">
        <v>5558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7" s="16">
        <v>162000</v>
      </c>
      <c s="16">
        <v>1</v>
      </c>
      <c s="16">
        <v>161999</v>
      </c>
      <c s="16">
        <v>50</v>
      </c>
      <c s="18" t="s">
        <v>277</v>
      </c>
    </row>
    <row ht="22.5" customHeight="1">
      <c s="3">
        <v>159</v>
      </c>
      <c s="3">
        <v>132</v>
      </c>
      <c s="3" t="s">
        <v>5428</v>
      </c>
      <c s="3" t="s">
        <v>5559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8" s="16">
        <v>4356000</v>
      </c>
      <c s="16">
        <v>1</v>
      </c>
      <c s="16">
        <v>4355999</v>
      </c>
      <c s="16">
        <v>50</v>
      </c>
      <c s="18" t="s">
        <v>277</v>
      </c>
    </row>
    <row ht="22.5" customHeight="1">
      <c s="3">
        <v>159</v>
      </c>
      <c s="3">
        <v>133</v>
      </c>
      <c s="3" t="s">
        <v>5428</v>
      </c>
      <c s="3" t="s">
        <v>5560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79" s="16">
        <v>550000</v>
      </c>
      <c s="16">
        <v>1</v>
      </c>
      <c s="16">
        <v>549999</v>
      </c>
      <c s="16">
        <v>50</v>
      </c>
      <c s="18" t="s">
        <v>277</v>
      </c>
    </row>
    <row ht="22.5" customHeight="1">
      <c s="3">
        <v>159</v>
      </c>
      <c s="3">
        <v>134</v>
      </c>
      <c s="3" t="s">
        <v>5428</v>
      </c>
      <c s="3" t="s">
        <v>5561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0" s="16">
        <v>11946000</v>
      </c>
      <c s="16">
        <v>1</v>
      </c>
      <c s="16">
        <v>11945999</v>
      </c>
      <c s="16">
        <v>50</v>
      </c>
      <c s="18" t="s">
        <v>277</v>
      </c>
    </row>
    <row ht="22.5" customHeight="1">
      <c s="3">
        <v>159</v>
      </c>
      <c s="3">
        <v>135</v>
      </c>
      <c s="3" t="s">
        <v>5428</v>
      </c>
      <c s="3" t="s">
        <v>5562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1" s="16">
        <v>576000</v>
      </c>
      <c s="16">
        <v>1</v>
      </c>
      <c s="16">
        <v>575999</v>
      </c>
      <c s="16">
        <v>50</v>
      </c>
      <c s="18" t="s">
        <v>277</v>
      </c>
    </row>
    <row ht="22.5" customHeight="1">
      <c s="3">
        <v>159</v>
      </c>
      <c s="3">
        <v>136</v>
      </c>
      <c s="3" t="s">
        <v>5428</v>
      </c>
      <c s="3" t="s">
        <v>5563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2" s="16">
        <v>990000</v>
      </c>
      <c s="16">
        <v>1</v>
      </c>
      <c s="16">
        <v>989999</v>
      </c>
      <c s="16">
        <v>50</v>
      </c>
      <c s="18" t="s">
        <v>277</v>
      </c>
    </row>
    <row ht="22.5" customHeight="1">
      <c s="3">
        <v>159</v>
      </c>
      <c s="3">
        <v>137</v>
      </c>
      <c s="3" t="s">
        <v>5428</v>
      </c>
      <c s="3" t="s">
        <v>5564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3" s="16">
        <v>468000</v>
      </c>
      <c s="16">
        <v>1</v>
      </c>
      <c s="16">
        <v>467999</v>
      </c>
      <c s="16">
        <v>50</v>
      </c>
      <c s="18" t="s">
        <v>277</v>
      </c>
    </row>
    <row ht="22.5" customHeight="1">
      <c s="3">
        <v>159</v>
      </c>
      <c s="3">
        <v>138</v>
      </c>
      <c s="3" t="s">
        <v>5428</v>
      </c>
      <c s="3" t="s">
        <v>5565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4" s="16">
        <v>1440000</v>
      </c>
      <c s="16">
        <v>1</v>
      </c>
      <c s="16">
        <v>1439999</v>
      </c>
      <c s="16">
        <v>50</v>
      </c>
      <c s="18" t="s">
        <v>277</v>
      </c>
    </row>
    <row ht="22.5" customHeight="1">
      <c s="3">
        <v>159</v>
      </c>
      <c s="3">
        <v>139</v>
      </c>
      <c s="3" t="s">
        <v>5428</v>
      </c>
      <c s="3" t="s">
        <v>5566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5" s="16">
        <v>1134000</v>
      </c>
      <c s="16">
        <v>1</v>
      </c>
      <c s="16">
        <v>1133999</v>
      </c>
      <c s="16">
        <v>50</v>
      </c>
      <c s="18" t="s">
        <v>277</v>
      </c>
    </row>
    <row ht="22.5" customHeight="1">
      <c s="3">
        <v>159</v>
      </c>
      <c s="3">
        <v>140</v>
      </c>
      <c s="3" t="s">
        <v>5428</v>
      </c>
      <c s="3" t="s">
        <v>5567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6" s="16">
        <v>1152000</v>
      </c>
      <c s="16">
        <v>1</v>
      </c>
      <c s="16">
        <v>1151999</v>
      </c>
      <c s="16">
        <v>50</v>
      </c>
      <c s="18" t="s">
        <v>277</v>
      </c>
    </row>
    <row ht="22.5" customHeight="1">
      <c s="3">
        <v>159</v>
      </c>
      <c s="3">
        <v>141</v>
      </c>
      <c s="3" t="s">
        <v>5428</v>
      </c>
      <c s="3" t="s">
        <v>5568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7" s="16">
        <v>14832000</v>
      </c>
      <c s="16">
        <v>1</v>
      </c>
      <c s="16">
        <v>14831999</v>
      </c>
      <c s="16">
        <v>50</v>
      </c>
      <c s="18" t="s">
        <v>277</v>
      </c>
    </row>
    <row ht="22.5" customHeight="1">
      <c s="3">
        <v>159</v>
      </c>
      <c s="3">
        <v>142</v>
      </c>
      <c s="3" t="s">
        <v>5428</v>
      </c>
      <c s="3" t="s">
        <v>5569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8" s="16">
        <v>11946000</v>
      </c>
      <c s="16">
        <v>1</v>
      </c>
      <c s="16">
        <v>11945999</v>
      </c>
      <c s="16">
        <v>50</v>
      </c>
      <c s="18" t="s">
        <v>277</v>
      </c>
    </row>
    <row ht="22.5" customHeight="1">
      <c s="3">
        <v>159</v>
      </c>
      <c s="3">
        <v>143</v>
      </c>
      <c s="3" t="s">
        <v>5428</v>
      </c>
      <c s="3" t="s">
        <v>5570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89" s="16">
        <v>360000</v>
      </c>
      <c s="16">
        <v>1</v>
      </c>
      <c s="16">
        <v>359999</v>
      </c>
      <c s="16">
        <v>50</v>
      </c>
      <c s="18" t="s">
        <v>277</v>
      </c>
    </row>
    <row ht="22.5" customHeight="1">
      <c s="3">
        <v>159</v>
      </c>
      <c s="3">
        <v>144</v>
      </c>
      <c s="3" t="s">
        <v>5428</v>
      </c>
      <c s="3" t="s">
        <v>5571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0" s="16">
        <v>558000</v>
      </c>
      <c s="16">
        <v>1</v>
      </c>
      <c s="16">
        <v>557999</v>
      </c>
      <c s="16">
        <v>50</v>
      </c>
      <c s="18" t="s">
        <v>277</v>
      </c>
    </row>
    <row ht="22.5" customHeight="1">
      <c s="3">
        <v>159</v>
      </c>
      <c s="3">
        <v>145</v>
      </c>
      <c s="3" t="s">
        <v>5428</v>
      </c>
      <c s="3" t="s">
        <v>5572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1" s="16">
        <v>486000</v>
      </c>
      <c s="16">
        <v>1</v>
      </c>
      <c s="16">
        <v>485999</v>
      </c>
      <c s="16">
        <v>50</v>
      </c>
      <c s="18" t="s">
        <v>277</v>
      </c>
    </row>
    <row ht="22.5" customHeight="1">
      <c s="3">
        <v>159</v>
      </c>
      <c s="3">
        <v>146</v>
      </c>
      <c s="3" t="s">
        <v>5428</v>
      </c>
      <c s="3" t="s">
        <v>5573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2" s="16">
        <v>1278000</v>
      </c>
      <c s="16">
        <v>1</v>
      </c>
      <c s="16">
        <v>1277999</v>
      </c>
      <c s="16">
        <v>50</v>
      </c>
      <c s="18" t="s">
        <v>277</v>
      </c>
    </row>
    <row ht="22.5" customHeight="1">
      <c s="3">
        <v>159</v>
      </c>
      <c s="3">
        <v>147</v>
      </c>
      <c s="3" t="s">
        <v>5428</v>
      </c>
      <c s="3" t="s">
        <v>5574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3" s="16">
        <v>14102000</v>
      </c>
      <c s="16">
        <v>1</v>
      </c>
      <c s="16">
        <v>14101999</v>
      </c>
      <c s="16">
        <v>50</v>
      </c>
      <c s="18" t="s">
        <v>277</v>
      </c>
    </row>
    <row ht="22.5" customHeight="1">
      <c s="3">
        <v>159</v>
      </c>
      <c s="3">
        <v>148</v>
      </c>
      <c s="3" t="s">
        <v>5428</v>
      </c>
      <c s="3" t="s">
        <v>5575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4" s="16">
        <v>1440000</v>
      </c>
      <c s="16">
        <v>1</v>
      </c>
      <c s="16">
        <v>1439999</v>
      </c>
      <c s="16">
        <v>50</v>
      </c>
      <c s="18" t="s">
        <v>277</v>
      </c>
    </row>
    <row ht="22.5" customHeight="1">
      <c s="3">
        <v>159</v>
      </c>
      <c s="3">
        <v>149</v>
      </c>
      <c s="3" t="s">
        <v>5428</v>
      </c>
      <c s="3" t="s">
        <v>5576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5" s="16">
        <v>5346000</v>
      </c>
      <c s="16">
        <v>1</v>
      </c>
      <c s="16">
        <v>5345999</v>
      </c>
      <c s="16">
        <v>50</v>
      </c>
      <c s="18" t="s">
        <v>277</v>
      </c>
    </row>
    <row ht="22.5" customHeight="1">
      <c s="3">
        <v>159</v>
      </c>
      <c s="3">
        <v>150</v>
      </c>
      <c s="3" t="s">
        <v>5428</v>
      </c>
      <c s="3" t="s">
        <v>5577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6" s="16">
        <v>6490000</v>
      </c>
      <c s="16">
        <v>1</v>
      </c>
      <c s="16">
        <v>6489999</v>
      </c>
      <c s="16">
        <v>50</v>
      </c>
      <c s="18" t="s">
        <v>277</v>
      </c>
    </row>
    <row ht="22.5" customHeight="1">
      <c s="3">
        <v>159</v>
      </c>
      <c s="3">
        <v>151</v>
      </c>
      <c s="3" t="s">
        <v>5428</v>
      </c>
      <c s="3" t="s">
        <v>5578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7" s="16">
        <v>1278000</v>
      </c>
      <c s="16">
        <v>1</v>
      </c>
      <c s="16">
        <v>1277999</v>
      </c>
      <c s="16">
        <v>50</v>
      </c>
      <c s="18" t="s">
        <v>277</v>
      </c>
    </row>
    <row ht="22.5" customHeight="1">
      <c s="3">
        <v>159</v>
      </c>
      <c s="3">
        <v>152</v>
      </c>
      <c s="3" t="s">
        <v>5428</v>
      </c>
      <c s="3" t="s">
        <v>5579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8" s="16">
        <v>1206000</v>
      </c>
      <c s="16">
        <v>1</v>
      </c>
      <c s="16">
        <v>1205999</v>
      </c>
      <c s="16">
        <v>50</v>
      </c>
      <c s="18" t="s">
        <v>277</v>
      </c>
    </row>
    <row ht="22.5" customHeight="1">
      <c s="3">
        <v>159</v>
      </c>
      <c s="3">
        <v>153</v>
      </c>
      <c s="3" t="s">
        <v>5428</v>
      </c>
      <c s="3" t="s">
        <v>5580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399" s="16">
        <v>360000</v>
      </c>
      <c s="16">
        <v>1</v>
      </c>
      <c s="16">
        <v>359999</v>
      </c>
      <c s="16">
        <v>50</v>
      </c>
      <c s="18" t="s">
        <v>277</v>
      </c>
    </row>
    <row ht="22.5" customHeight="1">
      <c s="3">
        <v>159</v>
      </c>
      <c s="3">
        <v>154</v>
      </c>
      <c s="3" t="s">
        <v>5428</v>
      </c>
      <c s="3" t="s">
        <v>5581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0" s="16">
        <v>576000</v>
      </c>
      <c s="16">
        <v>1</v>
      </c>
      <c s="16">
        <v>575999</v>
      </c>
      <c s="16">
        <v>50</v>
      </c>
      <c s="18" t="s">
        <v>277</v>
      </c>
    </row>
    <row ht="22.5" customHeight="1">
      <c s="3">
        <v>159</v>
      </c>
      <c s="3">
        <v>155</v>
      </c>
      <c s="3" t="s">
        <v>5428</v>
      </c>
      <c s="3" t="s">
        <v>5582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1" s="16">
        <v>1026000</v>
      </c>
      <c s="16">
        <v>1</v>
      </c>
      <c s="16">
        <v>1025999</v>
      </c>
      <c s="16">
        <v>50</v>
      </c>
      <c s="18" t="s">
        <v>277</v>
      </c>
    </row>
    <row ht="22.5" customHeight="1">
      <c s="3">
        <v>159</v>
      </c>
      <c s="3">
        <v>156</v>
      </c>
      <c s="3" t="s">
        <v>5428</v>
      </c>
      <c s="3" t="s">
        <v>5583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2" s="16">
        <v>756000</v>
      </c>
      <c s="16">
        <v>1</v>
      </c>
      <c s="16">
        <v>755999</v>
      </c>
      <c s="16">
        <v>50</v>
      </c>
      <c s="18" t="s">
        <v>277</v>
      </c>
    </row>
    <row ht="22.5" customHeight="1">
      <c s="3">
        <v>159</v>
      </c>
      <c s="3">
        <v>157</v>
      </c>
      <c s="3" t="s">
        <v>5428</v>
      </c>
      <c s="3" t="s">
        <v>5584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3" s="16">
        <v>1404000</v>
      </c>
      <c s="16">
        <v>1</v>
      </c>
      <c s="16">
        <v>1403999</v>
      </c>
      <c s="16">
        <v>50</v>
      </c>
      <c s="18" t="s">
        <v>277</v>
      </c>
    </row>
    <row ht="22.5" customHeight="1">
      <c s="3">
        <v>159</v>
      </c>
      <c s="3">
        <v>158</v>
      </c>
      <c s="3" t="s">
        <v>5428</v>
      </c>
      <c s="3" t="s">
        <v>5585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4" s="16">
        <v>13684000</v>
      </c>
      <c s="16">
        <v>1</v>
      </c>
      <c s="16">
        <v>13683999</v>
      </c>
      <c s="16">
        <v>50</v>
      </c>
      <c s="18" t="s">
        <v>277</v>
      </c>
    </row>
    <row ht="22.5" customHeight="1">
      <c s="3">
        <v>159</v>
      </c>
      <c s="3">
        <v>159</v>
      </c>
      <c s="3" t="s">
        <v>5428</v>
      </c>
      <c s="3" t="s">
        <v>5573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5" s="16">
        <v>1620000</v>
      </c>
      <c s="16">
        <v>1</v>
      </c>
      <c s="16">
        <v>1619999</v>
      </c>
      <c s="16">
        <v>50</v>
      </c>
      <c s="18" t="s">
        <v>277</v>
      </c>
    </row>
    <row ht="22.5" customHeight="1">
      <c s="3">
        <v>159</v>
      </c>
      <c s="3">
        <v>160</v>
      </c>
      <c s="3" t="s">
        <v>5428</v>
      </c>
      <c s="3" t="s">
        <v>5586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6" s="16">
        <v>2232000</v>
      </c>
      <c s="16">
        <v>1</v>
      </c>
      <c s="16">
        <v>2231999</v>
      </c>
      <c s="16">
        <v>50</v>
      </c>
      <c s="18" t="s">
        <v>277</v>
      </c>
    </row>
    <row ht="22.5" customHeight="1">
      <c s="3">
        <v>159</v>
      </c>
      <c s="3">
        <v>161</v>
      </c>
      <c s="3" t="s">
        <v>5428</v>
      </c>
      <c s="3" t="s">
        <v>5587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7" s="16">
        <v>792000</v>
      </c>
      <c s="16">
        <v>1</v>
      </c>
      <c s="16">
        <v>791999</v>
      </c>
      <c s="16">
        <v>50</v>
      </c>
      <c s="18" t="s">
        <v>277</v>
      </c>
    </row>
    <row ht="22.5" customHeight="1">
      <c s="3">
        <v>159</v>
      </c>
      <c s="3">
        <v>162</v>
      </c>
      <c s="3" t="s">
        <v>5428</v>
      </c>
      <c s="3" t="s">
        <v>5588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8" s="16">
        <v>1188000</v>
      </c>
      <c s="16">
        <v>1</v>
      </c>
      <c s="16">
        <v>1187999</v>
      </c>
      <c s="16">
        <v>50</v>
      </c>
      <c s="18" t="s">
        <v>277</v>
      </c>
    </row>
    <row ht="22.5" customHeight="1">
      <c s="3">
        <v>159</v>
      </c>
      <c s="3">
        <v>163</v>
      </c>
      <c s="3" t="s">
        <v>5428</v>
      </c>
      <c s="3" t="s">
        <v>5589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09" s="16">
        <v>1044000</v>
      </c>
      <c s="16">
        <v>1</v>
      </c>
      <c s="16">
        <v>1043999</v>
      </c>
      <c s="16">
        <v>50</v>
      </c>
      <c s="18" t="s">
        <v>277</v>
      </c>
    </row>
    <row ht="22.5" customHeight="1">
      <c s="3">
        <v>159</v>
      </c>
      <c s="3">
        <v>164</v>
      </c>
      <c s="3" t="s">
        <v>5428</v>
      </c>
      <c s="3" t="s">
        <v>5590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0" s="16">
        <v>3102000</v>
      </c>
      <c s="16">
        <v>1</v>
      </c>
      <c s="16">
        <v>3101999</v>
      </c>
      <c s="16">
        <v>50</v>
      </c>
      <c s="18" t="s">
        <v>277</v>
      </c>
    </row>
    <row ht="22.5" customHeight="1">
      <c s="3">
        <v>159</v>
      </c>
      <c s="3">
        <v>165</v>
      </c>
      <c s="3" t="s">
        <v>5428</v>
      </c>
      <c s="3" t="s">
        <v>5591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1" s="16">
        <v>4752000</v>
      </c>
      <c s="16">
        <v>1</v>
      </c>
      <c s="16">
        <v>4751999</v>
      </c>
      <c s="16">
        <v>50</v>
      </c>
      <c s="18" t="s">
        <v>277</v>
      </c>
    </row>
    <row ht="22.5" customHeight="1">
      <c s="3">
        <v>159</v>
      </c>
      <c s="3">
        <v>166</v>
      </c>
      <c s="3" t="s">
        <v>5428</v>
      </c>
      <c s="3" t="s">
        <v>5592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2" s="16">
        <v>2736000</v>
      </c>
      <c s="16">
        <v>1</v>
      </c>
      <c s="16">
        <v>2735999</v>
      </c>
      <c s="16">
        <v>50</v>
      </c>
      <c s="18" t="s">
        <v>277</v>
      </c>
    </row>
    <row ht="22.5" customHeight="1">
      <c s="3">
        <v>159</v>
      </c>
      <c s="3">
        <v>167</v>
      </c>
      <c s="3" t="s">
        <v>5428</v>
      </c>
      <c s="3" t="s">
        <v>5593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3" s="16">
        <v>4356000</v>
      </c>
      <c s="16">
        <v>1</v>
      </c>
      <c s="16">
        <v>4355999</v>
      </c>
      <c s="16">
        <v>50</v>
      </c>
      <c s="18" t="s">
        <v>277</v>
      </c>
    </row>
    <row ht="22.5" customHeight="1">
      <c s="3">
        <v>159</v>
      </c>
      <c s="3">
        <v>168</v>
      </c>
      <c s="3" t="s">
        <v>5428</v>
      </c>
      <c s="3" t="s">
        <v>5594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4" s="16">
        <v>4158000</v>
      </c>
      <c s="16">
        <v>1</v>
      </c>
      <c s="16">
        <v>4157999</v>
      </c>
      <c s="16">
        <v>50</v>
      </c>
      <c s="18" t="s">
        <v>277</v>
      </c>
    </row>
    <row ht="22.5" customHeight="1">
      <c s="3">
        <v>159</v>
      </c>
      <c s="3">
        <v>169</v>
      </c>
      <c s="3" t="s">
        <v>5428</v>
      </c>
      <c s="3" t="s">
        <v>5595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5" s="16">
        <v>6642000</v>
      </c>
      <c s="16">
        <v>1</v>
      </c>
      <c s="16">
        <v>6641999</v>
      </c>
      <c s="16">
        <v>50</v>
      </c>
      <c s="18" t="s">
        <v>277</v>
      </c>
    </row>
    <row ht="22.5" customHeight="1">
      <c s="3">
        <v>159</v>
      </c>
      <c s="3">
        <v>170</v>
      </c>
      <c s="3" t="s">
        <v>5428</v>
      </c>
      <c s="3" t="s">
        <v>5596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6" s="16">
        <v>6732000</v>
      </c>
      <c s="16">
        <v>1</v>
      </c>
      <c s="16">
        <v>6731999</v>
      </c>
      <c s="16">
        <v>50</v>
      </c>
      <c s="18" t="s">
        <v>277</v>
      </c>
    </row>
    <row ht="22.5" customHeight="1">
      <c s="3">
        <v>159</v>
      </c>
      <c s="3">
        <v>171</v>
      </c>
      <c s="3" t="s">
        <v>5428</v>
      </c>
      <c s="3" t="s">
        <v>5597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7" s="16">
        <v>1656000</v>
      </c>
      <c s="16">
        <v>1</v>
      </c>
      <c s="16">
        <v>1655999</v>
      </c>
      <c s="16">
        <v>50</v>
      </c>
      <c s="18" t="s">
        <v>277</v>
      </c>
    </row>
    <row ht="22.5" customHeight="1">
      <c s="3">
        <v>159</v>
      </c>
      <c s="3">
        <v>172</v>
      </c>
      <c s="3" t="s">
        <v>5428</v>
      </c>
      <c s="3" t="s">
        <v>5598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8" s="16">
        <v>792000</v>
      </c>
      <c s="16">
        <v>1</v>
      </c>
      <c s="16">
        <v>791999</v>
      </c>
      <c s="16">
        <v>50</v>
      </c>
      <c s="18" t="s">
        <v>277</v>
      </c>
    </row>
    <row ht="22.5" customHeight="1">
      <c s="3">
        <v>159</v>
      </c>
      <c s="3">
        <v>173</v>
      </c>
      <c s="3" t="s">
        <v>5428</v>
      </c>
      <c s="3" t="s">
        <v>5599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19" s="16">
        <v>1224000</v>
      </c>
      <c s="16">
        <v>1</v>
      </c>
      <c s="16">
        <v>1223999</v>
      </c>
      <c s="16">
        <v>50</v>
      </c>
      <c s="18" t="s">
        <v>277</v>
      </c>
    </row>
    <row ht="22.5" customHeight="1">
      <c s="3">
        <v>159</v>
      </c>
      <c s="3">
        <v>174</v>
      </c>
      <c s="3" t="s">
        <v>5428</v>
      </c>
      <c s="3" t="s">
        <v>5600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0" s="16">
        <v>2070000</v>
      </c>
      <c s="16">
        <v>1</v>
      </c>
      <c s="16">
        <v>2069999</v>
      </c>
      <c s="16">
        <v>50</v>
      </c>
      <c s="18" t="s">
        <v>277</v>
      </c>
    </row>
    <row ht="22.5" customHeight="1">
      <c s="3">
        <v>159</v>
      </c>
      <c s="3">
        <v>175</v>
      </c>
      <c s="3" t="s">
        <v>5428</v>
      </c>
      <c s="3" t="s">
        <v>5601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1" s="16">
        <v>2988000</v>
      </c>
      <c s="16">
        <v>1</v>
      </c>
      <c s="16">
        <v>2987999</v>
      </c>
      <c s="16">
        <v>50</v>
      </c>
      <c s="18" t="s">
        <v>277</v>
      </c>
    </row>
    <row ht="22.5" customHeight="1">
      <c s="3">
        <v>159</v>
      </c>
      <c s="3">
        <v>176</v>
      </c>
      <c s="3" t="s">
        <v>5428</v>
      </c>
      <c s="3" t="s">
        <v>5602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2" s="16">
        <v>1620000</v>
      </c>
      <c s="16">
        <v>1</v>
      </c>
      <c s="16">
        <v>1619999</v>
      </c>
      <c s="16">
        <v>50</v>
      </c>
      <c s="18" t="s">
        <v>277</v>
      </c>
    </row>
    <row ht="22.5" customHeight="1">
      <c s="3">
        <v>159</v>
      </c>
      <c s="3">
        <v>177</v>
      </c>
      <c s="3" t="s">
        <v>5428</v>
      </c>
      <c s="3" t="s">
        <v>5603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3" s="16">
        <v>1892000</v>
      </c>
      <c s="16">
        <v>1</v>
      </c>
      <c s="16">
        <v>1891999</v>
      </c>
      <c s="16">
        <v>50</v>
      </c>
      <c s="18" t="s">
        <v>277</v>
      </c>
    </row>
    <row ht="22.5" customHeight="1">
      <c s="3">
        <v>159</v>
      </c>
      <c s="3">
        <v>178</v>
      </c>
      <c s="3" t="s">
        <v>5428</v>
      </c>
      <c s="3" t="s">
        <v>5604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4" s="16">
        <v>4752000</v>
      </c>
      <c s="16">
        <v>1</v>
      </c>
      <c s="16">
        <v>4751999</v>
      </c>
      <c s="16">
        <v>50</v>
      </c>
      <c s="18" t="s">
        <v>277</v>
      </c>
    </row>
    <row ht="22.5" customHeight="1">
      <c s="3">
        <v>159</v>
      </c>
      <c s="3">
        <v>179</v>
      </c>
      <c s="3" t="s">
        <v>5428</v>
      </c>
      <c s="3" t="s">
        <v>5605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5" s="16">
        <v>8426000</v>
      </c>
      <c s="16">
        <v>1</v>
      </c>
      <c s="16">
        <v>8425999</v>
      </c>
      <c s="16">
        <v>50</v>
      </c>
      <c s="18" t="s">
        <v>277</v>
      </c>
    </row>
    <row ht="22.5" customHeight="1">
      <c s="3">
        <v>159</v>
      </c>
      <c s="3">
        <v>180</v>
      </c>
      <c s="3" t="s">
        <v>5428</v>
      </c>
      <c s="3" t="s">
        <v>5606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6" s="16">
        <v>8910000</v>
      </c>
      <c s="16">
        <v>1</v>
      </c>
      <c s="16">
        <v>8909999</v>
      </c>
      <c s="16">
        <v>50</v>
      </c>
      <c s="18" t="s">
        <v>277</v>
      </c>
    </row>
    <row ht="22.5" customHeight="1">
      <c s="3">
        <v>159</v>
      </c>
      <c s="3">
        <v>181</v>
      </c>
      <c s="3" t="s">
        <v>5428</v>
      </c>
      <c s="3" t="s">
        <v>5607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7" s="16">
        <v>6264000</v>
      </c>
      <c s="16">
        <v>1</v>
      </c>
      <c s="16">
        <v>6263999</v>
      </c>
      <c s="16">
        <v>50</v>
      </c>
      <c s="18" t="s">
        <v>277</v>
      </c>
    </row>
    <row ht="22.5" customHeight="1">
      <c s="3">
        <v>159</v>
      </c>
      <c s="3">
        <v>182</v>
      </c>
      <c s="3" t="s">
        <v>5428</v>
      </c>
      <c s="3" t="s">
        <v>5608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8" s="16">
        <v>8764000</v>
      </c>
      <c s="16">
        <v>1</v>
      </c>
      <c s="16">
        <v>8763999</v>
      </c>
      <c s="16">
        <v>50</v>
      </c>
      <c s="18" t="s">
        <v>277</v>
      </c>
    </row>
    <row ht="22.5" customHeight="1">
      <c s="3">
        <v>159</v>
      </c>
      <c s="3">
        <v>183</v>
      </c>
      <c s="3" t="s">
        <v>5428</v>
      </c>
      <c s="3" t="s">
        <v>5609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29" s="16">
        <v>4662000</v>
      </c>
      <c s="16">
        <v>1</v>
      </c>
      <c s="16">
        <v>4661999</v>
      </c>
      <c s="16">
        <v>50</v>
      </c>
      <c s="18" t="s">
        <v>277</v>
      </c>
    </row>
    <row ht="22.5" customHeight="1">
      <c s="3">
        <v>159</v>
      </c>
      <c s="3">
        <v>184</v>
      </c>
      <c s="3" t="s">
        <v>5428</v>
      </c>
      <c s="3" t="s">
        <v>5610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0" s="16">
        <v>1620000</v>
      </c>
      <c s="16">
        <v>1</v>
      </c>
      <c s="16">
        <v>1619999</v>
      </c>
      <c s="16">
        <v>50</v>
      </c>
      <c s="18" t="s">
        <v>277</v>
      </c>
    </row>
    <row ht="22.5" customHeight="1">
      <c s="3">
        <v>159</v>
      </c>
      <c s="3">
        <v>185</v>
      </c>
      <c s="3" t="s">
        <v>5428</v>
      </c>
      <c s="3" t="s">
        <v>5611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1" s="16">
        <v>1404000</v>
      </c>
      <c s="16">
        <v>1</v>
      </c>
      <c s="16">
        <v>1403999</v>
      </c>
      <c s="16">
        <v>50</v>
      </c>
      <c s="18" t="s">
        <v>277</v>
      </c>
    </row>
    <row ht="22.5" customHeight="1">
      <c s="3">
        <v>159</v>
      </c>
      <c s="3">
        <v>186</v>
      </c>
      <c s="3" t="s">
        <v>5428</v>
      </c>
      <c s="3" t="s">
        <v>5612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2" s="16">
        <v>1062000</v>
      </c>
      <c s="16">
        <v>1</v>
      </c>
      <c s="16">
        <v>1061999</v>
      </c>
      <c s="16">
        <v>50</v>
      </c>
      <c s="18" t="s">
        <v>277</v>
      </c>
    </row>
    <row ht="22.5" customHeight="1">
      <c s="3">
        <v>159</v>
      </c>
      <c s="3">
        <v>187</v>
      </c>
      <c s="3" t="s">
        <v>5428</v>
      </c>
      <c s="3" t="s">
        <v>5613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3" s="16">
        <v>12694000</v>
      </c>
      <c s="16">
        <v>1</v>
      </c>
      <c s="16">
        <v>12693999</v>
      </c>
      <c s="16">
        <v>50</v>
      </c>
      <c s="18" t="s">
        <v>277</v>
      </c>
    </row>
    <row ht="22.5" customHeight="1">
      <c s="3">
        <v>159</v>
      </c>
      <c s="3">
        <v>188</v>
      </c>
      <c s="3" t="s">
        <v>5428</v>
      </c>
      <c s="3" t="s">
        <v>5614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4" s="16">
        <v>3872000</v>
      </c>
      <c s="16">
        <v>1</v>
      </c>
      <c s="16">
        <v>3871999</v>
      </c>
      <c s="16">
        <v>50</v>
      </c>
      <c s="18" t="s">
        <v>277</v>
      </c>
    </row>
    <row ht="22.5" customHeight="1">
      <c s="3">
        <v>159</v>
      </c>
      <c s="3">
        <v>189</v>
      </c>
      <c s="3" t="s">
        <v>5428</v>
      </c>
      <c s="3" t="s">
        <v>5615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5" s="16">
        <v>4818000</v>
      </c>
      <c s="16">
        <v>1</v>
      </c>
      <c s="16">
        <v>4817999</v>
      </c>
      <c s="16">
        <v>50</v>
      </c>
      <c s="18" t="s">
        <v>277</v>
      </c>
    </row>
    <row ht="22.5" customHeight="1">
      <c s="3">
        <v>159</v>
      </c>
      <c s="3">
        <v>190</v>
      </c>
      <c s="3" t="s">
        <v>5428</v>
      </c>
      <c s="3" t="s">
        <v>5616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6" s="16">
        <v>13420000</v>
      </c>
      <c s="16">
        <v>1</v>
      </c>
      <c s="16">
        <v>13419999</v>
      </c>
      <c s="16">
        <v>50</v>
      </c>
      <c s="18" t="s">
        <v>277</v>
      </c>
    </row>
    <row ht="22.5" customHeight="1">
      <c s="3">
        <v>159</v>
      </c>
      <c s="3">
        <v>191</v>
      </c>
      <c s="3" t="s">
        <v>5428</v>
      </c>
      <c s="3" t="s">
        <v>5617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7" s="16">
        <v>4878000</v>
      </c>
      <c s="16">
        <v>1</v>
      </c>
      <c s="16">
        <v>4877999</v>
      </c>
      <c s="16">
        <v>50</v>
      </c>
      <c s="18" t="s">
        <v>277</v>
      </c>
    </row>
    <row ht="22.5" customHeight="1">
      <c s="3">
        <v>159</v>
      </c>
      <c s="3">
        <v>192</v>
      </c>
      <c s="3" t="s">
        <v>5428</v>
      </c>
      <c s="3" t="s">
        <v>5618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8" s="16">
        <v>6678000</v>
      </c>
      <c s="16">
        <v>1</v>
      </c>
      <c s="16">
        <v>6677999</v>
      </c>
      <c s="16">
        <v>50</v>
      </c>
      <c s="18" t="s">
        <v>277</v>
      </c>
    </row>
    <row ht="22.5" customHeight="1">
      <c s="3">
        <v>159</v>
      </c>
      <c s="3">
        <v>193</v>
      </c>
      <c s="3" t="s">
        <v>5428</v>
      </c>
      <c s="3" t="s">
        <v>5619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39" s="16">
        <v>2250000</v>
      </c>
      <c s="16">
        <v>1</v>
      </c>
      <c s="16">
        <v>2249999</v>
      </c>
      <c s="16">
        <v>50</v>
      </c>
      <c s="18" t="s">
        <v>277</v>
      </c>
    </row>
    <row ht="22.5" customHeight="1">
      <c s="3">
        <v>159</v>
      </c>
      <c s="3">
        <v>194</v>
      </c>
      <c s="3" t="s">
        <v>5428</v>
      </c>
      <c s="3" t="s">
        <v>5620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0" s="16">
        <v>12438000</v>
      </c>
      <c s="16">
        <v>1</v>
      </c>
      <c s="16">
        <v>12437999</v>
      </c>
      <c s="16">
        <v>50</v>
      </c>
      <c s="18" t="s">
        <v>277</v>
      </c>
    </row>
    <row ht="22.5" customHeight="1">
      <c s="3">
        <v>159</v>
      </c>
      <c s="3">
        <v>195</v>
      </c>
      <c s="3" t="s">
        <v>5428</v>
      </c>
      <c s="3" t="s">
        <v>5621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1" s="16">
        <v>10440000</v>
      </c>
      <c s="16">
        <v>1</v>
      </c>
      <c s="16">
        <v>10439999</v>
      </c>
      <c s="16">
        <v>50</v>
      </c>
      <c s="18" t="s">
        <v>277</v>
      </c>
    </row>
    <row ht="22.5" customHeight="1">
      <c s="3">
        <v>159</v>
      </c>
      <c s="3">
        <v>196</v>
      </c>
      <c s="3" t="s">
        <v>5428</v>
      </c>
      <c s="3" t="s">
        <v>5622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2" s="16">
        <v>4842000</v>
      </c>
      <c s="16">
        <v>1</v>
      </c>
      <c s="16">
        <v>4841999</v>
      </c>
      <c s="16">
        <v>50</v>
      </c>
      <c s="18" t="s">
        <v>277</v>
      </c>
    </row>
    <row ht="22.5" customHeight="1">
      <c s="3">
        <v>159</v>
      </c>
      <c s="3">
        <v>197</v>
      </c>
      <c s="3" t="s">
        <v>5428</v>
      </c>
      <c s="3" t="s">
        <v>5623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3" s="16">
        <v>10170000</v>
      </c>
      <c s="16">
        <v>1</v>
      </c>
      <c s="16">
        <v>10169999</v>
      </c>
      <c s="16">
        <v>50</v>
      </c>
      <c s="18" t="s">
        <v>277</v>
      </c>
    </row>
    <row ht="22.5" customHeight="1">
      <c s="3">
        <v>159</v>
      </c>
      <c s="3">
        <v>198</v>
      </c>
      <c s="3" t="s">
        <v>5428</v>
      </c>
      <c s="3" t="s">
        <v>5624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4" s="16">
        <v>9216000</v>
      </c>
      <c s="16">
        <v>1</v>
      </c>
      <c s="16">
        <v>9215999</v>
      </c>
      <c s="16">
        <v>50</v>
      </c>
      <c s="18" t="s">
        <v>277</v>
      </c>
    </row>
    <row ht="22.5" customHeight="1">
      <c s="3">
        <v>159</v>
      </c>
      <c s="3">
        <v>199</v>
      </c>
      <c s="3" t="s">
        <v>5428</v>
      </c>
      <c s="3" t="s">
        <v>5625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5" s="16">
        <v>6894000</v>
      </c>
      <c s="16">
        <v>1</v>
      </c>
      <c s="16">
        <v>6893999</v>
      </c>
      <c s="16">
        <v>50</v>
      </c>
      <c s="18" t="s">
        <v>277</v>
      </c>
    </row>
    <row ht="22.5" customHeight="1">
      <c s="3">
        <v>159</v>
      </c>
      <c s="3">
        <v>200</v>
      </c>
      <c s="3" t="s">
        <v>5428</v>
      </c>
      <c s="3" t="s">
        <v>5626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6" s="16">
        <v>900000</v>
      </c>
      <c s="16">
        <v>1</v>
      </c>
      <c s="16">
        <v>899999</v>
      </c>
      <c s="16">
        <v>50</v>
      </c>
      <c s="18" t="s">
        <v>277</v>
      </c>
    </row>
    <row ht="22.5" customHeight="1">
      <c s="3">
        <v>159</v>
      </c>
      <c s="3">
        <v>201</v>
      </c>
      <c s="3" t="s">
        <v>5428</v>
      </c>
      <c s="3" t="s">
        <v>5627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7" s="16">
        <v>9760000</v>
      </c>
      <c s="16">
        <v>1</v>
      </c>
      <c s="16">
        <v>9759999</v>
      </c>
      <c s="16">
        <v>50</v>
      </c>
      <c s="18" t="s">
        <v>277</v>
      </c>
    </row>
    <row ht="22.5" customHeight="1">
      <c s="3">
        <v>159</v>
      </c>
      <c s="3">
        <v>202</v>
      </c>
      <c s="3" t="s">
        <v>5428</v>
      </c>
      <c s="3" t="s">
        <v>5628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8" s="16">
        <v>6972000</v>
      </c>
      <c s="16">
        <v>1</v>
      </c>
      <c s="16">
        <v>6971999</v>
      </c>
      <c s="16">
        <v>50</v>
      </c>
      <c s="18" t="s">
        <v>277</v>
      </c>
    </row>
    <row ht="22.5" customHeight="1">
      <c s="3">
        <v>159</v>
      </c>
      <c s="3">
        <v>203</v>
      </c>
      <c s="3" t="s">
        <v>5428</v>
      </c>
      <c s="3" t="s">
        <v>5629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49" s="16">
        <v>5904000</v>
      </c>
      <c s="16">
        <v>1</v>
      </c>
      <c s="16">
        <v>5903999</v>
      </c>
      <c s="16">
        <v>50</v>
      </c>
      <c s="18" t="s">
        <v>277</v>
      </c>
    </row>
    <row ht="22.5" customHeight="1">
      <c s="3">
        <v>159</v>
      </c>
      <c s="3">
        <v>204</v>
      </c>
      <c s="3" t="s">
        <v>5428</v>
      </c>
      <c s="3" t="s">
        <v>5630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0" s="16">
        <v>1656000</v>
      </c>
      <c s="16">
        <v>1</v>
      </c>
      <c s="16">
        <v>1655999</v>
      </c>
      <c s="16">
        <v>50</v>
      </c>
      <c s="18" t="s">
        <v>277</v>
      </c>
    </row>
    <row ht="22.5" customHeight="1">
      <c s="3">
        <v>159</v>
      </c>
      <c s="3">
        <v>205</v>
      </c>
      <c s="3" t="s">
        <v>5428</v>
      </c>
      <c s="3" t="s">
        <v>5631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1" s="16">
        <v>2430000</v>
      </c>
      <c s="16">
        <v>1</v>
      </c>
      <c s="16">
        <v>2429999</v>
      </c>
      <c s="16">
        <v>50</v>
      </c>
      <c s="18" t="s">
        <v>277</v>
      </c>
    </row>
    <row ht="22.5" customHeight="1">
      <c s="3">
        <v>159</v>
      </c>
      <c s="3">
        <v>206</v>
      </c>
      <c s="3" t="s">
        <v>5428</v>
      </c>
      <c s="3" t="s">
        <v>5632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2" s="16">
        <v>2386000</v>
      </c>
      <c s="16">
        <v>1</v>
      </c>
      <c s="16">
        <v>2385999</v>
      </c>
      <c s="16">
        <v>50</v>
      </c>
      <c s="18" t="s">
        <v>277</v>
      </c>
    </row>
    <row ht="22.5" customHeight="1">
      <c s="3">
        <v>159</v>
      </c>
      <c s="3">
        <v>207</v>
      </c>
      <c s="3" t="s">
        <v>5428</v>
      </c>
      <c s="3" t="s">
        <v>5633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3" s="16">
        <v>5852000</v>
      </c>
      <c s="16">
        <v>1</v>
      </c>
      <c s="16">
        <v>5851999</v>
      </c>
      <c s="16">
        <v>50</v>
      </c>
      <c s="18" t="s">
        <v>277</v>
      </c>
    </row>
    <row ht="22.5" customHeight="1">
      <c s="3">
        <v>159</v>
      </c>
      <c s="3">
        <v>208</v>
      </c>
      <c s="3" t="s">
        <v>5428</v>
      </c>
      <c s="3" t="s">
        <v>5634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4" s="16">
        <v>4840000</v>
      </c>
      <c s="16">
        <v>1</v>
      </c>
      <c s="16">
        <v>4839999</v>
      </c>
      <c s="16">
        <v>50</v>
      </c>
      <c s="18" t="s">
        <v>277</v>
      </c>
    </row>
    <row ht="22.5" customHeight="1">
      <c s="3">
        <v>159</v>
      </c>
      <c s="3">
        <v>209</v>
      </c>
      <c s="3" t="s">
        <v>5428</v>
      </c>
      <c s="3" t="s">
        <v>5635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5" s="16">
        <v>2112000</v>
      </c>
      <c s="16">
        <v>1</v>
      </c>
      <c s="16">
        <v>2111999</v>
      </c>
      <c s="16">
        <v>50</v>
      </c>
      <c s="18" t="s">
        <v>277</v>
      </c>
    </row>
    <row ht="22.5" customHeight="1">
      <c s="3">
        <v>159</v>
      </c>
      <c s="3">
        <v>210</v>
      </c>
      <c s="3" t="s">
        <v>5428</v>
      </c>
      <c s="3" t="s">
        <v>5636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6" s="16">
        <v>2916000</v>
      </c>
      <c s="16">
        <v>1</v>
      </c>
      <c s="16">
        <v>2915999</v>
      </c>
      <c s="16">
        <v>50</v>
      </c>
      <c s="18" t="s">
        <v>277</v>
      </c>
    </row>
    <row ht="22.5" customHeight="1">
      <c s="3">
        <v>159</v>
      </c>
      <c s="3">
        <v>211</v>
      </c>
      <c s="3" t="s">
        <v>5428</v>
      </c>
      <c s="3" t="s">
        <v>5637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7" s="16">
        <v>11742000</v>
      </c>
      <c s="16">
        <v>1</v>
      </c>
      <c s="16">
        <v>11741999</v>
      </c>
      <c s="16">
        <v>50</v>
      </c>
      <c s="18" t="s">
        <v>277</v>
      </c>
    </row>
    <row ht="22.5" customHeight="1">
      <c s="3">
        <v>159</v>
      </c>
      <c s="3">
        <v>212</v>
      </c>
      <c s="3" t="s">
        <v>5428</v>
      </c>
      <c s="3" t="s">
        <v>5638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8" s="16">
        <v>2960000</v>
      </c>
      <c s="16">
        <v>1</v>
      </c>
      <c s="16">
        <v>2959999</v>
      </c>
      <c s="16">
        <v>50</v>
      </c>
      <c s="18" t="s">
        <v>277</v>
      </c>
    </row>
    <row ht="22.5" customHeight="1">
      <c s="3">
        <v>159</v>
      </c>
      <c s="3">
        <v>213</v>
      </c>
      <c s="3" t="s">
        <v>5428</v>
      </c>
      <c s="3" t="s">
        <v>5639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59" s="16">
        <v>87406000</v>
      </c>
      <c s="16">
        <v>1</v>
      </c>
      <c s="16">
        <v>87405999</v>
      </c>
      <c s="16">
        <v>50</v>
      </c>
      <c s="18" t="s">
        <v>277</v>
      </c>
    </row>
    <row ht="22.5" customHeight="1">
      <c s="3">
        <v>159</v>
      </c>
      <c s="3">
        <v>214</v>
      </c>
      <c s="3" t="s">
        <v>5428</v>
      </c>
      <c s="3" t="s">
        <v>5640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0" s="16">
        <v>4686000</v>
      </c>
      <c s="16">
        <v>1</v>
      </c>
      <c s="16">
        <v>4685999</v>
      </c>
      <c s="16">
        <v>50</v>
      </c>
      <c s="18" t="s">
        <v>277</v>
      </c>
    </row>
    <row ht="22.5" customHeight="1">
      <c s="3">
        <v>159</v>
      </c>
      <c s="3">
        <v>215</v>
      </c>
      <c s="3" t="s">
        <v>5428</v>
      </c>
      <c s="3" t="s">
        <v>5641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1" s="16">
        <v>2430000</v>
      </c>
      <c s="16">
        <v>1</v>
      </c>
      <c s="16">
        <v>2429999</v>
      </c>
      <c s="16">
        <v>50</v>
      </c>
      <c s="18" t="s">
        <v>277</v>
      </c>
    </row>
    <row ht="22.5" customHeight="1">
      <c s="3">
        <v>159</v>
      </c>
      <c s="3">
        <v>216</v>
      </c>
      <c s="3" t="s">
        <v>5428</v>
      </c>
      <c s="3" t="s">
        <v>5642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2" s="16">
        <v>3078000</v>
      </c>
      <c s="16">
        <v>1</v>
      </c>
      <c s="16">
        <v>3077999</v>
      </c>
      <c s="16">
        <v>50</v>
      </c>
      <c s="18" t="s">
        <v>277</v>
      </c>
    </row>
    <row ht="22.5" customHeight="1">
      <c s="3">
        <v>159</v>
      </c>
      <c s="3">
        <v>217</v>
      </c>
      <c s="3" t="s">
        <v>5428</v>
      </c>
      <c s="3" t="s">
        <v>5643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3" s="16">
        <v>1584000</v>
      </c>
      <c s="16">
        <v>1</v>
      </c>
      <c s="16">
        <v>1583999</v>
      </c>
      <c s="16">
        <v>50</v>
      </c>
      <c s="18" t="s">
        <v>277</v>
      </c>
    </row>
    <row ht="22.5" customHeight="1">
      <c s="3">
        <v>159</v>
      </c>
      <c s="3">
        <v>218</v>
      </c>
      <c s="3" t="s">
        <v>5428</v>
      </c>
      <c s="3" t="s">
        <v>5644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4" s="16">
        <v>4644000</v>
      </c>
      <c s="16">
        <v>1</v>
      </c>
      <c s="16">
        <v>4643999</v>
      </c>
      <c s="16">
        <v>50</v>
      </c>
      <c s="18" t="s">
        <v>277</v>
      </c>
    </row>
    <row ht="22.5" customHeight="1">
      <c s="3">
        <v>159</v>
      </c>
      <c s="3">
        <v>219</v>
      </c>
      <c s="3" t="s">
        <v>5428</v>
      </c>
      <c s="3" t="s">
        <v>5645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5" s="16">
        <v>7458000</v>
      </c>
      <c s="16">
        <v>1</v>
      </c>
      <c s="16">
        <v>7457999</v>
      </c>
      <c s="16">
        <v>50</v>
      </c>
      <c s="18" t="s">
        <v>277</v>
      </c>
    </row>
    <row ht="22.5" customHeight="1">
      <c s="3">
        <v>159</v>
      </c>
      <c s="3">
        <v>220</v>
      </c>
      <c s="3" t="s">
        <v>5428</v>
      </c>
      <c s="3" t="s">
        <v>5646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6" s="16">
        <v>8822000</v>
      </c>
      <c s="16">
        <v>1</v>
      </c>
      <c s="16">
        <v>8821999</v>
      </c>
      <c s="16">
        <v>50</v>
      </c>
      <c s="18" t="s">
        <v>277</v>
      </c>
    </row>
    <row ht="22.5" customHeight="1">
      <c s="3">
        <v>159</v>
      </c>
      <c s="3">
        <v>221</v>
      </c>
      <c s="3" t="s">
        <v>5428</v>
      </c>
      <c s="3" t="s">
        <v>5647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7" s="16">
        <v>738000</v>
      </c>
      <c s="16">
        <v>1</v>
      </c>
      <c s="16">
        <v>737999</v>
      </c>
      <c s="16">
        <v>50</v>
      </c>
      <c s="18" t="s">
        <v>277</v>
      </c>
    </row>
    <row ht="22.5" customHeight="1">
      <c s="3">
        <v>159</v>
      </c>
      <c s="3">
        <v>222</v>
      </c>
      <c s="3" t="s">
        <v>5428</v>
      </c>
      <c s="3" t="s">
        <v>5648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8" s="16">
        <v>1710000</v>
      </c>
      <c s="16">
        <v>1</v>
      </c>
      <c s="16">
        <v>1709999</v>
      </c>
      <c s="16">
        <v>50</v>
      </c>
      <c s="18" t="s">
        <v>277</v>
      </c>
    </row>
    <row ht="22.5" customHeight="1">
      <c s="3">
        <v>159</v>
      </c>
      <c s="3">
        <v>223</v>
      </c>
      <c s="3" t="s">
        <v>5428</v>
      </c>
      <c s="3" t="s">
        <v>5649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69" s="16">
        <v>8052000</v>
      </c>
      <c s="16">
        <v>1</v>
      </c>
      <c s="16">
        <v>8051999</v>
      </c>
      <c s="16">
        <v>50</v>
      </c>
      <c s="18" t="s">
        <v>277</v>
      </c>
    </row>
    <row ht="22.5" customHeight="1">
      <c s="3">
        <v>159</v>
      </c>
      <c s="3">
        <v>224</v>
      </c>
      <c s="3" t="s">
        <v>5428</v>
      </c>
      <c s="3" t="s">
        <v>5650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70" s="16">
        <v>2016000</v>
      </c>
      <c s="16">
        <v>1</v>
      </c>
      <c s="16">
        <v>2015999</v>
      </c>
      <c s="16">
        <v>50</v>
      </c>
      <c s="18" t="s">
        <v>277</v>
      </c>
    </row>
    <row ht="22.5" customHeight="1">
      <c s="3">
        <v>159</v>
      </c>
      <c s="3">
        <v>225</v>
      </c>
      <c s="3" t="s">
        <v>5428</v>
      </c>
      <c s="3" t="s">
        <v>5651</v>
      </c>
      <c s="3" t="s">
        <v>5430</v>
      </c>
      <c s="3" t="s">
        <v>78</v>
      </c>
      <c s="3" t="s">
        <v>1128</v>
      </c>
      <c s="3" t="s">
        <v>316</v>
      </c>
      <c s="3" t="s">
        <v>53</v>
      </c>
      <c s="8">
        <v>92</v>
      </c>
      <c r="M471" s="16">
        <v>3454000</v>
      </c>
      <c s="16">
        <v>1</v>
      </c>
      <c s="16">
        <v>3453999</v>
      </c>
      <c s="16">
        <v>50</v>
      </c>
      <c s="18" t="s">
        <v>277</v>
      </c>
    </row>
    <row ht="22.5" customHeight="1">
      <c s="3">
        <v>160</v>
      </c>
      <c s="3">
        <v>1</v>
      </c>
      <c s="3" t="s">
        <v>5652</v>
      </c>
      <c s="3" t="s">
        <v>5653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31503</v>
      </c>
      <c r="M47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</v>
      </c>
      <c s="3" t="s">
        <v>5652</v>
      </c>
      <c s="3" t="s">
        <v>5655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32599</v>
      </c>
      <c r="M47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</v>
      </c>
      <c s="3" t="s">
        <v>5652</v>
      </c>
      <c s="3" t="s">
        <v>5656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7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</v>
      </c>
      <c s="3" t="s">
        <v>5652</v>
      </c>
      <c s="3" t="s">
        <v>5657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7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</v>
      </c>
      <c s="3" t="s">
        <v>5652</v>
      </c>
      <c s="3" t="s">
        <v>5658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31503</v>
      </c>
      <c r="M47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</v>
      </c>
      <c s="3" t="s">
        <v>5652</v>
      </c>
      <c s="3" t="s">
        <v>5659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28581</v>
      </c>
      <c r="M47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</v>
      </c>
      <c s="3" t="s">
        <v>5652</v>
      </c>
      <c s="3" t="s">
        <v>5660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7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</v>
      </c>
      <c s="3" t="s">
        <v>5652</v>
      </c>
      <c s="3" t="s">
        <v>5661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7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9</v>
      </c>
      <c s="3" t="s">
        <v>5652</v>
      </c>
      <c s="3" t="s">
        <v>5662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8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10</v>
      </c>
      <c s="3" t="s">
        <v>5652</v>
      </c>
      <c s="3" t="s">
        <v>5663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8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11</v>
      </c>
      <c s="3" t="s">
        <v>5652</v>
      </c>
      <c s="3" t="s">
        <v>5664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8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12</v>
      </c>
      <c s="3" t="s">
        <v>5652</v>
      </c>
      <c s="3" t="s">
        <v>5665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8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13</v>
      </c>
      <c s="3" t="s">
        <v>5652</v>
      </c>
      <c s="3" t="s">
        <v>5666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32964</v>
      </c>
      <c r="M48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15</v>
      </c>
      <c s="3" t="s">
        <v>5652</v>
      </c>
      <c s="3" t="s">
        <v>5667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39539</v>
      </c>
      <c r="M48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16</v>
      </c>
      <c s="3" t="s">
        <v>5652</v>
      </c>
      <c s="3" t="s">
        <v>5668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29677</v>
      </c>
      <c r="M48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18</v>
      </c>
      <c s="3" t="s">
        <v>5652</v>
      </c>
      <c s="3" t="s">
        <v>5669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35156</v>
      </c>
      <c r="M48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19</v>
      </c>
      <c s="3" t="s">
        <v>5652</v>
      </c>
      <c s="3" t="s">
        <v>5670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35886</v>
      </c>
      <c r="M48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20</v>
      </c>
      <c s="3" t="s">
        <v>5652</v>
      </c>
      <c s="3" t="s">
        <v>5671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36982</v>
      </c>
      <c r="M48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21</v>
      </c>
      <c s="3" t="s">
        <v>5652</v>
      </c>
      <c s="3" t="s">
        <v>5672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37712</v>
      </c>
      <c r="M49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22</v>
      </c>
      <c s="3" t="s">
        <v>5652</v>
      </c>
      <c s="3" t="s">
        <v>5673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41000</v>
      </c>
      <c r="M49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23</v>
      </c>
      <c s="3" t="s">
        <v>5652</v>
      </c>
      <c s="3" t="s">
        <v>5674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9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24</v>
      </c>
      <c s="3" t="s">
        <v>5652</v>
      </c>
      <c s="3" t="s">
        <v>5675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9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25</v>
      </c>
      <c s="3" t="s">
        <v>5652</v>
      </c>
      <c s="3" t="s">
        <v>5676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9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26</v>
      </c>
      <c s="3" t="s">
        <v>5652</v>
      </c>
      <c s="3" t="s">
        <v>5677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31138</v>
      </c>
      <c r="M49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27</v>
      </c>
      <c s="3" t="s">
        <v>5652</v>
      </c>
      <c s="3" t="s">
        <v>5678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9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28</v>
      </c>
      <c s="3" t="s">
        <v>5652</v>
      </c>
      <c s="3" t="s">
        <v>5679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9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29</v>
      </c>
      <c s="3" t="s">
        <v>5652</v>
      </c>
      <c s="3" t="s">
        <v>5680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49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30</v>
      </c>
      <c s="3" t="s">
        <v>5652</v>
      </c>
      <c s="3" t="s">
        <v>5681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31138</v>
      </c>
      <c r="M49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31</v>
      </c>
      <c s="3" t="s">
        <v>5652</v>
      </c>
      <c s="3" t="s">
        <v>5682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28216</v>
      </c>
      <c r="M50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32</v>
      </c>
      <c s="3" t="s">
        <v>5652</v>
      </c>
      <c s="3" t="s">
        <v>5683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32599</v>
      </c>
      <c r="M50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33</v>
      </c>
      <c s="3" t="s">
        <v>5652</v>
      </c>
      <c s="3" t="s">
        <v>5684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34060</v>
      </c>
      <c r="M50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34</v>
      </c>
      <c s="3" t="s">
        <v>5652</v>
      </c>
      <c s="3" t="s">
        <v>5685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34425</v>
      </c>
      <c r="M50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35</v>
      </c>
      <c s="3" t="s">
        <v>5652</v>
      </c>
      <c s="3" t="s">
        <v>5686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0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36</v>
      </c>
      <c s="3" t="s">
        <v>5652</v>
      </c>
      <c s="3" t="s">
        <v>5687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31503</v>
      </c>
      <c r="M50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37</v>
      </c>
      <c s="3" t="s">
        <v>5652</v>
      </c>
      <c s="3" t="s">
        <v>5688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35886</v>
      </c>
      <c r="M50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38</v>
      </c>
      <c s="3" t="s">
        <v>5652</v>
      </c>
      <c s="3" t="s">
        <v>5689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36982</v>
      </c>
      <c r="M50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39</v>
      </c>
      <c s="3" t="s">
        <v>5652</v>
      </c>
      <c s="3" t="s">
        <v>5690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36617</v>
      </c>
      <c r="M50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40</v>
      </c>
      <c s="3" t="s">
        <v>5652</v>
      </c>
      <c s="3" t="s">
        <v>5691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36982</v>
      </c>
      <c r="M50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41</v>
      </c>
      <c s="3" t="s">
        <v>5652</v>
      </c>
      <c s="3" t="s">
        <v>5692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41365</v>
      </c>
      <c r="M51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42</v>
      </c>
      <c s="3" t="s">
        <v>5652</v>
      </c>
      <c s="3" t="s">
        <v>5693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1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43</v>
      </c>
      <c s="3" t="s">
        <v>5652</v>
      </c>
      <c s="3" t="s">
        <v>5694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31138</v>
      </c>
      <c r="M51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44</v>
      </c>
      <c s="3" t="s">
        <v>5652</v>
      </c>
      <c s="3" t="s">
        <v>5695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31868</v>
      </c>
      <c r="M51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45</v>
      </c>
      <c s="3" t="s">
        <v>5652</v>
      </c>
      <c s="3" t="s">
        <v>5696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33695</v>
      </c>
      <c r="M51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46</v>
      </c>
      <c s="3" t="s">
        <v>5652</v>
      </c>
      <c s="3" t="s">
        <v>5697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33329</v>
      </c>
      <c r="M51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47</v>
      </c>
      <c s="3" t="s">
        <v>5652</v>
      </c>
      <c s="3" t="s">
        <v>5698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1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48</v>
      </c>
      <c s="3" t="s">
        <v>5652</v>
      </c>
      <c s="3" t="s">
        <v>5699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1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49</v>
      </c>
      <c s="3" t="s">
        <v>5652</v>
      </c>
      <c s="3" t="s">
        <v>5700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30042</v>
      </c>
      <c r="M51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50</v>
      </c>
      <c s="3" t="s">
        <v>5652</v>
      </c>
      <c s="3" t="s">
        <v>5701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26390</v>
      </c>
      <c r="M51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51</v>
      </c>
      <c s="3" t="s">
        <v>5652</v>
      </c>
      <c s="3" t="s">
        <v>5702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31868</v>
      </c>
      <c r="M52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52</v>
      </c>
      <c s="3" t="s">
        <v>5652</v>
      </c>
      <c s="3" t="s">
        <v>5703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2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53</v>
      </c>
      <c s="3" t="s">
        <v>5652</v>
      </c>
      <c s="3" t="s">
        <v>5704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2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54</v>
      </c>
      <c s="3" t="s">
        <v>5652</v>
      </c>
      <c s="3" t="s">
        <v>5705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2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55</v>
      </c>
      <c s="3" t="s">
        <v>5652</v>
      </c>
      <c s="3" t="s">
        <v>5706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32234</v>
      </c>
      <c r="M52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56</v>
      </c>
      <c s="3" t="s">
        <v>5652</v>
      </c>
      <c s="3" t="s">
        <v>5707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35156</v>
      </c>
      <c r="M52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57</v>
      </c>
      <c s="3" t="s">
        <v>5652</v>
      </c>
      <c s="3" t="s">
        <v>5708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35156</v>
      </c>
      <c r="M52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58</v>
      </c>
      <c s="3" t="s">
        <v>5652</v>
      </c>
      <c s="3" t="s">
        <v>5709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35156</v>
      </c>
      <c r="M52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59</v>
      </c>
      <c s="3" t="s">
        <v>5652</v>
      </c>
      <c s="3" t="s">
        <v>5710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36251</v>
      </c>
      <c r="M52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60</v>
      </c>
      <c s="3" t="s">
        <v>5652</v>
      </c>
      <c s="3" t="s">
        <v>5711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2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61</v>
      </c>
      <c s="3" t="s">
        <v>5652</v>
      </c>
      <c s="3" t="s">
        <v>5712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36617</v>
      </c>
      <c r="M53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62</v>
      </c>
      <c s="3" t="s">
        <v>5652</v>
      </c>
      <c s="3" t="s">
        <v>5713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37712</v>
      </c>
      <c r="M53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63</v>
      </c>
      <c s="3" t="s">
        <v>5652</v>
      </c>
      <c s="3" t="s">
        <v>5714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40269</v>
      </c>
      <c r="M53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64</v>
      </c>
      <c s="3" t="s">
        <v>5652</v>
      </c>
      <c s="3" t="s">
        <v>5715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40634</v>
      </c>
      <c r="M53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65</v>
      </c>
      <c s="3" t="s">
        <v>5652</v>
      </c>
      <c s="3" t="s">
        <v>5716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34060</v>
      </c>
      <c r="M53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66</v>
      </c>
      <c s="3" t="s">
        <v>5652</v>
      </c>
      <c s="3" t="s">
        <v>5717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3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67</v>
      </c>
      <c s="3" t="s">
        <v>5652</v>
      </c>
      <c s="3" t="s">
        <v>5718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34790</v>
      </c>
      <c r="M53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68</v>
      </c>
      <c s="3" t="s">
        <v>5652</v>
      </c>
      <c s="3" t="s">
        <v>5719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33329</v>
      </c>
      <c r="M53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69</v>
      </c>
      <c s="3" t="s">
        <v>5652</v>
      </c>
      <c s="3" t="s">
        <v>5720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3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70</v>
      </c>
      <c s="3" t="s">
        <v>5652</v>
      </c>
      <c s="3" t="s">
        <v>5721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30773</v>
      </c>
      <c r="M53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71</v>
      </c>
      <c s="3" t="s">
        <v>5652</v>
      </c>
      <c s="3" t="s">
        <v>5722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4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72</v>
      </c>
      <c s="3" t="s">
        <v>5652</v>
      </c>
      <c s="3" t="s">
        <v>5723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4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73</v>
      </c>
      <c s="3" t="s">
        <v>5652</v>
      </c>
      <c s="3" t="s">
        <v>5724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32964</v>
      </c>
      <c r="M54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74</v>
      </c>
      <c s="3" t="s">
        <v>5652</v>
      </c>
      <c s="3" t="s">
        <v>5725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33695</v>
      </c>
      <c r="M54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75</v>
      </c>
      <c s="3" t="s">
        <v>5652</v>
      </c>
      <c s="3" t="s">
        <v>5726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34425</v>
      </c>
      <c r="M54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76</v>
      </c>
      <c s="3" t="s">
        <v>5652</v>
      </c>
      <c s="3" t="s">
        <v>5727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4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77</v>
      </c>
      <c s="3" t="s">
        <v>5652</v>
      </c>
      <c s="3" t="s">
        <v>5728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32599</v>
      </c>
      <c r="M54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78</v>
      </c>
      <c s="3" t="s">
        <v>5652</v>
      </c>
      <c s="3" t="s">
        <v>5729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39904</v>
      </c>
      <c r="M54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79</v>
      </c>
      <c s="3" t="s">
        <v>5652</v>
      </c>
      <c s="3" t="s">
        <v>5730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35156</v>
      </c>
      <c r="M54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80</v>
      </c>
      <c s="3" t="s">
        <v>5652</v>
      </c>
      <c s="3" t="s">
        <v>5731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4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81</v>
      </c>
      <c s="3" t="s">
        <v>5652</v>
      </c>
      <c s="3" t="s">
        <v>5732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31868</v>
      </c>
      <c r="M55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82</v>
      </c>
      <c s="3" t="s">
        <v>5652</v>
      </c>
      <c s="3" t="s">
        <v>5733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33329</v>
      </c>
      <c r="M55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83</v>
      </c>
      <c s="3" t="s">
        <v>5652</v>
      </c>
      <c s="3" t="s">
        <v>5734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34790</v>
      </c>
      <c r="M55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84</v>
      </c>
      <c s="3" t="s">
        <v>5652</v>
      </c>
      <c s="3" t="s">
        <v>5735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39173</v>
      </c>
      <c r="M553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85</v>
      </c>
      <c s="3" t="s">
        <v>5652</v>
      </c>
      <c s="3" t="s">
        <v>5736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35886</v>
      </c>
      <c r="M554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86</v>
      </c>
      <c s="3" t="s">
        <v>5652</v>
      </c>
      <c s="3" t="s">
        <v>5737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36251</v>
      </c>
      <c r="M555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87</v>
      </c>
      <c s="3" t="s">
        <v>5652</v>
      </c>
      <c s="3" t="s">
        <v>5738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38443</v>
      </c>
      <c r="M556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88</v>
      </c>
      <c s="3" t="s">
        <v>5652</v>
      </c>
      <c s="3" t="s">
        <v>5739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38443</v>
      </c>
      <c r="M557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89</v>
      </c>
      <c s="3" t="s">
        <v>5652</v>
      </c>
      <c s="3" t="s">
        <v>5740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58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90</v>
      </c>
      <c s="3" t="s">
        <v>5652</v>
      </c>
      <c s="3" t="s">
        <v>5741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59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91</v>
      </c>
      <c s="3" t="s">
        <v>5652</v>
      </c>
      <c s="3" t="s">
        <v>5742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60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92</v>
      </c>
      <c s="3" t="s">
        <v>5652</v>
      </c>
      <c s="3" t="s">
        <v>5743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61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93</v>
      </c>
      <c s="3" t="s">
        <v>5652</v>
      </c>
      <c s="3" t="s">
        <v>5744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62" s="16">
        <v>1</v>
      </c>
      <c s="16">
        <v>1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94</v>
      </c>
      <c s="3" t="s">
        <v>5652</v>
      </c>
      <c s="3" t="s">
        <v>5745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42823</v>
      </c>
      <c r="M563" s="16">
        <v>6825600</v>
      </c>
      <c s="16">
        <v>5201110</v>
      </c>
      <c s="16">
        <v>1624490</v>
      </c>
      <c s="16">
        <v>30</v>
      </c>
      <c s="18" t="s">
        <v>55</v>
      </c>
    </row>
    <row ht="22.5" customHeight="1">
      <c s="3">
        <v>160</v>
      </c>
      <c s="3">
        <v>95</v>
      </c>
      <c s="3" t="s">
        <v>5652</v>
      </c>
      <c s="3" t="s">
        <v>5746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42823</v>
      </c>
      <c r="M564" s="16">
        <v>6174229</v>
      </c>
      <c s="16">
        <v>4704768</v>
      </c>
      <c s="16">
        <v>1469461</v>
      </c>
      <c s="16">
        <v>30</v>
      </c>
      <c s="18" t="s">
        <v>55</v>
      </c>
    </row>
    <row ht="22.5" customHeight="1">
      <c s="3">
        <v>160</v>
      </c>
      <c s="3">
        <v>96</v>
      </c>
      <c s="3" t="s">
        <v>5652</v>
      </c>
      <c s="3" t="s">
        <v>5747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43190</v>
      </c>
      <c r="M565" s="16">
        <v>6405850</v>
      </c>
      <c s="16">
        <v>5099062</v>
      </c>
      <c s="16">
        <v>1306788</v>
      </c>
      <c s="16">
        <v>30</v>
      </c>
      <c s="18" t="s">
        <v>115</v>
      </c>
    </row>
    <row ht="22.5" customHeight="1">
      <c s="3">
        <v>160</v>
      </c>
      <c s="3">
        <v>97</v>
      </c>
      <c s="3" t="s">
        <v>5652</v>
      </c>
      <c s="3" t="s">
        <v>5748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43190</v>
      </c>
      <c r="M566" s="16">
        <v>6474884</v>
      </c>
      <c s="16">
        <v>5154008</v>
      </c>
      <c s="16">
        <v>1320876</v>
      </c>
      <c s="16">
        <v>30</v>
      </c>
      <c s="18" t="s">
        <v>115</v>
      </c>
    </row>
    <row ht="22.5" customHeight="1">
      <c s="3">
        <v>160</v>
      </c>
      <c s="3">
        <v>98</v>
      </c>
      <c s="3" t="s">
        <v>5652</v>
      </c>
      <c s="3" t="s">
        <v>5749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43190</v>
      </c>
      <c r="M567" s="16">
        <v>6412706</v>
      </c>
      <c s="16">
        <v>5104514</v>
      </c>
      <c s="16">
        <v>1308192</v>
      </c>
      <c s="16">
        <v>30</v>
      </c>
      <c s="18" t="s">
        <v>115</v>
      </c>
    </row>
    <row ht="22.5" customHeight="1">
      <c s="3">
        <v>160</v>
      </c>
      <c s="3">
        <v>99</v>
      </c>
      <c s="3" t="s">
        <v>5652</v>
      </c>
      <c s="3" t="s">
        <v>5750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43921</v>
      </c>
      <c r="M568" s="16">
        <v>6677000</v>
      </c>
      <c s="16">
        <v>5768928</v>
      </c>
      <c s="16">
        <v>908072</v>
      </c>
      <c s="16">
        <v>30</v>
      </c>
      <c s="18" t="s">
        <v>55</v>
      </c>
    </row>
    <row ht="22.5" customHeight="1">
      <c s="3">
        <v>160</v>
      </c>
      <c s="3">
        <v>100</v>
      </c>
      <c s="3" t="s">
        <v>5652</v>
      </c>
      <c s="3" t="s">
        <v>5751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43921</v>
      </c>
      <c r="M569" s="16">
        <v>8580000</v>
      </c>
      <c s="16">
        <v>7413120</v>
      </c>
      <c s="16">
        <v>1166880</v>
      </c>
      <c s="16">
        <v>30</v>
      </c>
      <c s="18" t="s">
        <v>55</v>
      </c>
    </row>
    <row ht="22.5" customHeight="1">
      <c s="3">
        <v>160</v>
      </c>
      <c s="3">
        <v>101</v>
      </c>
      <c s="3" t="s">
        <v>5652</v>
      </c>
      <c s="3" t="s">
        <v>5752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44609</v>
      </c>
      <c r="M570" s="16">
        <v>7080002</v>
      </c>
      <c s="16">
        <v>6598562</v>
      </c>
      <c s="16">
        <v>481440</v>
      </c>
      <c s="16">
        <v>30</v>
      </c>
      <c s="18" t="s">
        <v>55</v>
      </c>
    </row>
    <row ht="22.5" customHeight="1">
      <c s="3">
        <v>160</v>
      </c>
      <c s="3">
        <v>102</v>
      </c>
      <c s="3" t="s">
        <v>5652</v>
      </c>
      <c s="3" t="s">
        <v>5753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44606</v>
      </c>
      <c r="M571" s="16">
        <v>6897000</v>
      </c>
      <c s="16">
        <v>6428004</v>
      </c>
      <c s="16">
        <v>468996</v>
      </c>
      <c s="16">
        <v>30</v>
      </c>
      <c s="18" t="s">
        <v>55</v>
      </c>
    </row>
    <row ht="22.5" customHeight="1">
      <c s="3">
        <v>160</v>
      </c>
      <c s="3">
        <v>103</v>
      </c>
      <c s="3" t="s">
        <v>5652</v>
      </c>
      <c s="3" t="s">
        <v>5754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572" s="16">
        <v>11258782</v>
      </c>
      <c s="16">
        <v>11258782</v>
      </c>
      <c s="16">
        <v>0</v>
      </c>
      <c s="16">
        <v>30</v>
      </c>
      <c s="18" t="s">
        <v>55</v>
      </c>
    </row>
    <row ht="22.5" customHeight="1">
      <c s="3">
        <v>160</v>
      </c>
      <c s="3">
        <v>104</v>
      </c>
      <c s="3" t="s">
        <v>5652</v>
      </c>
      <c s="3" t="s">
        <v>5755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573" s="16">
        <v>10071223</v>
      </c>
      <c s="16">
        <v>10071223</v>
      </c>
      <c s="16">
        <v>0</v>
      </c>
      <c s="16">
        <v>30</v>
      </c>
      <c s="18" t="s">
        <v>55</v>
      </c>
    </row>
    <row ht="22.5" customHeight="1">
      <c s="3">
        <v>161</v>
      </c>
      <c s="3">
        <v>1</v>
      </c>
      <c s="3" t="s">
        <v>5756</v>
      </c>
      <c s="3" t="s">
        <v>5757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7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</v>
      </c>
      <c s="3" t="s">
        <v>5756</v>
      </c>
      <c s="3" t="s">
        <v>5758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7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</v>
      </c>
      <c s="3" t="s">
        <v>5756</v>
      </c>
      <c s="3" t="s">
        <v>5759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7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</v>
      </c>
      <c s="3" t="s">
        <v>5756</v>
      </c>
      <c s="3" t="s">
        <v>5760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7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</v>
      </c>
      <c s="3" t="s">
        <v>5756</v>
      </c>
      <c s="3" t="s">
        <v>5761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7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</v>
      </c>
      <c s="3" t="s">
        <v>5756</v>
      </c>
      <c s="3" t="s">
        <v>5762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7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</v>
      </c>
      <c s="3" t="s">
        <v>5756</v>
      </c>
      <c s="3" t="s">
        <v>5763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8</v>
      </c>
      <c s="3" t="s">
        <v>5756</v>
      </c>
      <c s="3" t="s">
        <v>5764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</v>
      </c>
      <c s="3" t="s">
        <v>5756</v>
      </c>
      <c s="3" t="s">
        <v>5765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</v>
      </c>
      <c s="3" t="s">
        <v>5756</v>
      </c>
      <c s="3" t="s">
        <v>5766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</v>
      </c>
      <c s="3" t="s">
        <v>5756</v>
      </c>
      <c s="3" t="s">
        <v>5767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12</v>
      </c>
      <c s="3" t="s">
        <v>5756</v>
      </c>
      <c s="3" t="s">
        <v>5768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</v>
      </c>
      <c s="3" t="s">
        <v>5756</v>
      </c>
      <c s="3" t="s">
        <v>5769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</v>
      </c>
      <c s="3" t="s">
        <v>5756</v>
      </c>
      <c s="3" t="s">
        <v>5770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15</v>
      </c>
      <c s="3" t="s">
        <v>5756</v>
      </c>
      <c s="3" t="s">
        <v>5771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16</v>
      </c>
      <c s="3" t="s">
        <v>5756</v>
      </c>
      <c s="3" t="s">
        <v>5772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8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17</v>
      </c>
      <c s="3" t="s">
        <v>5756</v>
      </c>
      <c s="3" t="s">
        <v>5773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18</v>
      </c>
      <c s="3" t="s">
        <v>5756</v>
      </c>
      <c s="3" t="s">
        <v>5774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19</v>
      </c>
      <c s="3" t="s">
        <v>5756</v>
      </c>
      <c s="3" t="s">
        <v>5775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20</v>
      </c>
      <c s="3" t="s">
        <v>5756</v>
      </c>
      <c s="3" t="s">
        <v>5776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21</v>
      </c>
      <c s="3" t="s">
        <v>5756</v>
      </c>
      <c s="3" t="s">
        <v>5777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22</v>
      </c>
      <c s="3" t="s">
        <v>5756</v>
      </c>
      <c s="3" t="s">
        <v>5778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23</v>
      </c>
      <c s="3" t="s">
        <v>5756</v>
      </c>
      <c s="3" t="s">
        <v>5779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24</v>
      </c>
      <c s="3" t="s">
        <v>5756</v>
      </c>
      <c s="3" t="s">
        <v>5780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25</v>
      </c>
      <c s="3" t="s">
        <v>5756</v>
      </c>
      <c s="3" t="s">
        <v>5781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26</v>
      </c>
      <c s="3" t="s">
        <v>5756</v>
      </c>
      <c s="3" t="s">
        <v>5782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59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27</v>
      </c>
      <c s="3" t="s">
        <v>5756</v>
      </c>
      <c s="3" t="s">
        <v>5783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28</v>
      </c>
      <c s="3" t="s">
        <v>5756</v>
      </c>
      <c s="3" t="s">
        <v>5784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29</v>
      </c>
      <c s="3" t="s">
        <v>5756</v>
      </c>
      <c s="3" t="s">
        <v>5785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30</v>
      </c>
      <c s="3" t="s">
        <v>5756</v>
      </c>
      <c s="3" t="s">
        <v>5786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31</v>
      </c>
      <c s="3" t="s">
        <v>5756</v>
      </c>
      <c s="3" t="s">
        <v>5787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32</v>
      </c>
      <c s="3" t="s">
        <v>5756</v>
      </c>
      <c s="3" t="s">
        <v>5788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33</v>
      </c>
      <c s="3" t="s">
        <v>5756</v>
      </c>
      <c s="3" t="s">
        <v>5789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34</v>
      </c>
      <c s="3" t="s">
        <v>5756</v>
      </c>
      <c s="3" t="s">
        <v>5790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35</v>
      </c>
      <c s="3" t="s">
        <v>5756</v>
      </c>
      <c s="3" t="s">
        <v>5791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36</v>
      </c>
      <c s="3" t="s">
        <v>5756</v>
      </c>
      <c s="3" t="s">
        <v>5792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0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37</v>
      </c>
      <c s="3" t="s">
        <v>5756</v>
      </c>
      <c s="3" t="s">
        <v>5793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38</v>
      </c>
      <c s="3" t="s">
        <v>5756</v>
      </c>
      <c s="3" t="s">
        <v>5794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39</v>
      </c>
      <c s="3" t="s">
        <v>5756</v>
      </c>
      <c s="3" t="s">
        <v>5795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40</v>
      </c>
      <c s="3" t="s">
        <v>5756</v>
      </c>
      <c s="3" t="s">
        <v>5796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41</v>
      </c>
      <c s="3" t="s">
        <v>5756</v>
      </c>
      <c s="3" t="s">
        <v>5797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42</v>
      </c>
      <c s="3" t="s">
        <v>5756</v>
      </c>
      <c s="3" t="s">
        <v>5798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43</v>
      </c>
      <c s="3" t="s">
        <v>5756</v>
      </c>
      <c s="3" t="s">
        <v>5799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45</v>
      </c>
      <c s="3" t="s">
        <v>5756</v>
      </c>
      <c s="3" t="s">
        <v>5800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46</v>
      </c>
      <c s="3" t="s">
        <v>5756</v>
      </c>
      <c s="3" t="s">
        <v>5801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48</v>
      </c>
      <c s="3" t="s">
        <v>5756</v>
      </c>
      <c s="3" t="s">
        <v>5802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1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49</v>
      </c>
      <c s="3" t="s">
        <v>5756</v>
      </c>
      <c s="3" t="s">
        <v>5803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50</v>
      </c>
      <c s="3" t="s">
        <v>5756</v>
      </c>
      <c s="3" t="s">
        <v>5804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51</v>
      </c>
      <c s="3" t="s">
        <v>5756</v>
      </c>
      <c s="3" t="s">
        <v>5805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52</v>
      </c>
      <c s="3" t="s">
        <v>5756</v>
      </c>
      <c s="3" t="s">
        <v>5806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53</v>
      </c>
      <c s="3" t="s">
        <v>5756</v>
      </c>
      <c s="3" t="s">
        <v>5807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54</v>
      </c>
      <c s="3" t="s">
        <v>5756</v>
      </c>
      <c s="3" t="s">
        <v>5808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58</v>
      </c>
      <c s="3" t="s">
        <v>5756</v>
      </c>
      <c s="3" t="s">
        <v>5809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59</v>
      </c>
      <c s="3" t="s">
        <v>5756</v>
      </c>
      <c s="3" t="s">
        <v>5810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60</v>
      </c>
      <c s="3" t="s">
        <v>5756</v>
      </c>
      <c s="3" t="s">
        <v>5811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62</v>
      </c>
      <c s="3" t="s">
        <v>5756</v>
      </c>
      <c s="3" t="s">
        <v>5812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2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63</v>
      </c>
      <c s="3" t="s">
        <v>5756</v>
      </c>
      <c s="3" t="s">
        <v>5813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64</v>
      </c>
      <c s="3" t="s">
        <v>5756</v>
      </c>
      <c s="3" t="s">
        <v>5814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65</v>
      </c>
      <c s="3" t="s">
        <v>5756</v>
      </c>
      <c s="3" t="s">
        <v>5815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66</v>
      </c>
      <c s="3" t="s">
        <v>5756</v>
      </c>
      <c s="3" t="s">
        <v>5816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67</v>
      </c>
      <c s="3" t="s">
        <v>5756</v>
      </c>
      <c s="3" t="s">
        <v>5817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68</v>
      </c>
      <c s="3" t="s">
        <v>5756</v>
      </c>
      <c s="3" t="s">
        <v>5818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69</v>
      </c>
      <c s="3" t="s">
        <v>5756</v>
      </c>
      <c s="3" t="s">
        <v>5819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71</v>
      </c>
      <c s="3" t="s">
        <v>5756</v>
      </c>
      <c s="3" t="s">
        <v>5820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72</v>
      </c>
      <c s="3" t="s">
        <v>5756</v>
      </c>
      <c s="3" t="s">
        <v>5821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73</v>
      </c>
      <c s="3" t="s">
        <v>5756</v>
      </c>
      <c s="3" t="s">
        <v>5822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3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74</v>
      </c>
      <c s="3" t="s">
        <v>5756</v>
      </c>
      <c s="3" t="s">
        <v>5823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75</v>
      </c>
      <c s="3" t="s">
        <v>5756</v>
      </c>
      <c s="3" t="s">
        <v>5824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76</v>
      </c>
      <c s="3" t="s">
        <v>5756</v>
      </c>
      <c s="3" t="s">
        <v>5825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77</v>
      </c>
      <c s="3" t="s">
        <v>5756</v>
      </c>
      <c s="3" t="s">
        <v>5826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78</v>
      </c>
      <c s="3" t="s">
        <v>5756</v>
      </c>
      <c s="3" t="s">
        <v>5827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86</v>
      </c>
      <c s="3" t="s">
        <v>5756</v>
      </c>
      <c s="3" t="s">
        <v>5828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87</v>
      </c>
      <c s="3" t="s">
        <v>5756</v>
      </c>
      <c s="3" t="s">
        <v>5829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88</v>
      </c>
      <c s="3" t="s">
        <v>5756</v>
      </c>
      <c s="3" t="s">
        <v>5830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92</v>
      </c>
      <c s="3" t="s">
        <v>5756</v>
      </c>
      <c s="3" t="s">
        <v>5831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93</v>
      </c>
      <c s="3" t="s">
        <v>5756</v>
      </c>
      <c s="3" t="s">
        <v>5832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4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94</v>
      </c>
      <c s="3" t="s">
        <v>5756</v>
      </c>
      <c s="3" t="s">
        <v>5833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95</v>
      </c>
      <c s="3" t="s">
        <v>5756</v>
      </c>
      <c s="3" t="s">
        <v>5834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96</v>
      </c>
      <c s="3" t="s">
        <v>5756</v>
      </c>
      <c s="3" t="s">
        <v>5835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97</v>
      </c>
      <c s="3" t="s">
        <v>5756</v>
      </c>
      <c s="3" t="s">
        <v>5836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98</v>
      </c>
      <c s="3" t="s">
        <v>5756</v>
      </c>
      <c s="3" t="s">
        <v>5837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99</v>
      </c>
      <c s="3" t="s">
        <v>5756</v>
      </c>
      <c s="3" t="s">
        <v>5838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100</v>
      </c>
      <c s="3" t="s">
        <v>5756</v>
      </c>
      <c s="3" t="s">
        <v>5839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101</v>
      </c>
      <c s="3" t="s">
        <v>5756</v>
      </c>
      <c s="3" t="s">
        <v>5840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102</v>
      </c>
      <c s="3" t="s">
        <v>5756</v>
      </c>
      <c s="3" t="s">
        <v>5841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103</v>
      </c>
      <c s="3" t="s">
        <v>5756</v>
      </c>
      <c s="3" t="s">
        <v>5842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5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104</v>
      </c>
      <c s="3" t="s">
        <v>5756</v>
      </c>
      <c s="3" t="s">
        <v>5843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105</v>
      </c>
      <c s="3" t="s">
        <v>5756</v>
      </c>
      <c s="3" t="s">
        <v>5844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106</v>
      </c>
      <c s="3" t="s">
        <v>5756</v>
      </c>
      <c s="3" t="s">
        <v>5845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107</v>
      </c>
      <c s="3" t="s">
        <v>5756</v>
      </c>
      <c s="3" t="s">
        <v>5846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108</v>
      </c>
      <c s="3" t="s">
        <v>5756</v>
      </c>
      <c s="3" t="s">
        <v>5847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109</v>
      </c>
      <c s="3" t="s">
        <v>5756</v>
      </c>
      <c s="3" t="s">
        <v>5848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110</v>
      </c>
      <c s="3" t="s">
        <v>5756</v>
      </c>
      <c s="3" t="s">
        <v>5849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111</v>
      </c>
      <c s="3" t="s">
        <v>5756</v>
      </c>
      <c s="3" t="s">
        <v>5850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112</v>
      </c>
      <c s="3" t="s">
        <v>5756</v>
      </c>
      <c s="3" t="s">
        <v>5851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113</v>
      </c>
      <c s="3" t="s">
        <v>5756</v>
      </c>
      <c s="3" t="s">
        <v>5852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6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114</v>
      </c>
      <c s="3" t="s">
        <v>5756</v>
      </c>
      <c s="3" t="s">
        <v>5853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115</v>
      </c>
      <c s="3" t="s">
        <v>5756</v>
      </c>
      <c s="3" t="s">
        <v>5854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116</v>
      </c>
      <c s="3" t="s">
        <v>5756</v>
      </c>
      <c s="3" t="s">
        <v>5855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117</v>
      </c>
      <c s="3" t="s">
        <v>5756</v>
      </c>
      <c s="3" t="s">
        <v>5856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118</v>
      </c>
      <c s="3" t="s">
        <v>5756</v>
      </c>
      <c s="3" t="s">
        <v>5857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119</v>
      </c>
      <c s="3" t="s">
        <v>5756</v>
      </c>
      <c s="3" t="s">
        <v>5858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120</v>
      </c>
      <c s="3" t="s">
        <v>5756</v>
      </c>
      <c s="3" t="s">
        <v>5859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121</v>
      </c>
      <c s="3" t="s">
        <v>5756</v>
      </c>
      <c s="3" t="s">
        <v>5860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122</v>
      </c>
      <c s="3" t="s">
        <v>5756</v>
      </c>
      <c s="3" t="s">
        <v>5861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128</v>
      </c>
      <c s="3" t="s">
        <v>5756</v>
      </c>
      <c s="3" t="s">
        <v>5862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7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130</v>
      </c>
      <c s="3" t="s">
        <v>5756</v>
      </c>
      <c s="3" t="s">
        <v>5863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131</v>
      </c>
      <c s="3" t="s">
        <v>5756</v>
      </c>
      <c s="3" t="s">
        <v>5864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135</v>
      </c>
      <c s="3" t="s">
        <v>5756</v>
      </c>
      <c s="3" t="s">
        <v>5865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137</v>
      </c>
      <c s="3" t="s">
        <v>5756</v>
      </c>
      <c s="3" t="s">
        <v>5866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3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138</v>
      </c>
      <c s="3" t="s">
        <v>5756</v>
      </c>
      <c s="3" t="s">
        <v>5867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4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139</v>
      </c>
      <c s="3" t="s">
        <v>5756</v>
      </c>
      <c s="3" t="s">
        <v>5868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5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140</v>
      </c>
      <c s="3" t="s">
        <v>5756</v>
      </c>
      <c s="3" t="s">
        <v>5869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6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141</v>
      </c>
      <c s="3" t="s">
        <v>5756</v>
      </c>
      <c s="3" t="s">
        <v>5870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7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142</v>
      </c>
      <c s="3" t="s">
        <v>5756</v>
      </c>
      <c s="3" t="s">
        <v>5871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8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143</v>
      </c>
      <c s="3" t="s">
        <v>5756</v>
      </c>
      <c s="3" t="s">
        <v>5872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89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144</v>
      </c>
      <c s="3" t="s">
        <v>5756</v>
      </c>
      <c s="3" t="s">
        <v>5873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90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145</v>
      </c>
      <c s="3" t="s">
        <v>5756</v>
      </c>
      <c s="3" t="s">
        <v>5874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91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146</v>
      </c>
      <c s="3" t="s">
        <v>5756</v>
      </c>
      <c s="3" t="s">
        <v>5875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92</v>
      </c>
      <c r="M692" s="16">
        <v>1</v>
      </c>
      <c s="16">
        <v>1</v>
      </c>
      <c s="16">
        <v>0</v>
      </c>
      <c s="16">
        <v>0</v>
      </c>
      <c s="18" t="s">
        <v>55</v>
      </c>
    </row>
    <row ht="22.5" customHeight="1">
      <c s="3">
        <v>161</v>
      </c>
      <c s="3">
        <v>148</v>
      </c>
      <c s="3" t="s">
        <v>5756</v>
      </c>
      <c s="3" t="s">
        <v>5876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43190</v>
      </c>
      <c r="M693" s="16">
        <v>622080</v>
      </c>
      <c s="16">
        <v>401868</v>
      </c>
      <c s="16">
        <v>220212</v>
      </c>
      <c s="16">
        <v>17</v>
      </c>
      <c s="18" t="s">
        <v>55</v>
      </c>
    </row>
    <row ht="22.5" customHeight="1">
      <c s="3">
        <v>161</v>
      </c>
      <c s="3">
        <v>149</v>
      </c>
      <c s="3" t="s">
        <v>5756</v>
      </c>
      <c s="3" t="s">
        <v>5877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43190</v>
      </c>
      <c r="M694" s="16">
        <v>624240</v>
      </c>
      <c s="16">
        <v>403260</v>
      </c>
      <c s="16">
        <v>220980</v>
      </c>
      <c s="16">
        <v>17</v>
      </c>
      <c s="18" t="s">
        <v>55</v>
      </c>
    </row>
    <row ht="22.5" customHeight="1">
      <c s="3">
        <v>161</v>
      </c>
      <c s="3">
        <v>151</v>
      </c>
      <c s="3" t="s">
        <v>5756</v>
      </c>
      <c s="3" t="s">
        <v>5878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44279</v>
      </c>
      <c r="M695" s="16">
        <v>705834</v>
      </c>
      <c s="16">
        <v>441147</v>
      </c>
      <c s="16">
        <v>264687</v>
      </c>
      <c s="16">
        <v>8</v>
      </c>
      <c s="18" t="s">
        <v>55</v>
      </c>
    </row>
    <row ht="22.5" customHeight="1">
      <c s="3">
        <v>161</v>
      </c>
      <c s="3">
        <v>152</v>
      </c>
      <c s="3" t="s">
        <v>5756</v>
      </c>
      <c s="3" t="s">
        <v>5879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44279</v>
      </c>
      <c r="M696" s="16">
        <v>705833</v>
      </c>
      <c s="16">
        <v>441146</v>
      </c>
      <c s="16">
        <v>264687</v>
      </c>
      <c s="16">
        <v>8</v>
      </c>
      <c s="18" t="s">
        <v>55</v>
      </c>
    </row>
    <row ht="22.5" customHeight="1">
      <c s="3">
        <v>161</v>
      </c>
      <c s="3">
        <v>153</v>
      </c>
      <c s="3" t="s">
        <v>5756</v>
      </c>
      <c s="3" t="s">
        <v>5880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44279</v>
      </c>
      <c r="M697" s="16">
        <v>705833</v>
      </c>
      <c s="16">
        <v>441146</v>
      </c>
      <c s="16">
        <v>264687</v>
      </c>
      <c s="16">
        <v>8</v>
      </c>
      <c s="18" t="s">
        <v>55</v>
      </c>
    </row>
    <row ht="22.5" customHeight="1">
      <c s="3">
        <v>161</v>
      </c>
      <c s="3">
        <v>154</v>
      </c>
      <c s="3" t="s">
        <v>5756</v>
      </c>
      <c s="3" t="s">
        <v>5881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698" s="16">
        <v>502200</v>
      </c>
      <c s="16">
        <v>182300</v>
      </c>
      <c s="16">
        <v>319900</v>
      </c>
      <c s="16">
        <v>11</v>
      </c>
      <c s="18" t="s">
        <v>55</v>
      </c>
    </row>
    <row ht="22.5" customHeight="1">
      <c s="3">
        <v>161</v>
      </c>
      <c s="3">
        <v>155</v>
      </c>
      <c s="3" t="s">
        <v>5756</v>
      </c>
      <c s="3" t="s">
        <v>5882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699" s="16">
        <v>534600</v>
      </c>
      <c s="16">
        <v>194064</v>
      </c>
      <c s="16">
        <v>340536</v>
      </c>
      <c s="16">
        <v>11</v>
      </c>
      <c s="18" t="s">
        <v>55</v>
      </c>
    </row>
    <row ht="22.5" customHeight="1">
      <c s="3">
        <v>161</v>
      </c>
      <c s="3">
        <v>156</v>
      </c>
      <c s="3" t="s">
        <v>5756</v>
      </c>
      <c s="3" t="s">
        <v>5883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0" s="16">
        <v>534600</v>
      </c>
      <c s="16">
        <v>194064</v>
      </c>
      <c s="16">
        <v>340536</v>
      </c>
      <c s="16">
        <v>11</v>
      </c>
      <c s="18" t="s">
        <v>55</v>
      </c>
    </row>
    <row ht="22.5" customHeight="1">
      <c s="3">
        <v>161</v>
      </c>
      <c s="3">
        <v>157</v>
      </c>
      <c s="3" t="s">
        <v>5756</v>
      </c>
      <c s="3" t="s">
        <v>5884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1" s="16">
        <v>572400</v>
      </c>
      <c s="16">
        <v>207784</v>
      </c>
      <c s="16">
        <v>364616</v>
      </c>
      <c s="16">
        <v>11</v>
      </c>
      <c s="18" t="s">
        <v>55</v>
      </c>
    </row>
    <row ht="22.5" customHeight="1">
      <c s="3">
        <v>161</v>
      </c>
      <c s="3">
        <v>158</v>
      </c>
      <c s="3" t="s">
        <v>5756</v>
      </c>
      <c s="3" t="s">
        <v>5885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2" s="16">
        <v>568800</v>
      </c>
      <c s="16">
        <v>206480</v>
      </c>
      <c s="16">
        <v>362320</v>
      </c>
      <c s="16">
        <v>11</v>
      </c>
      <c s="18" t="s">
        <v>55</v>
      </c>
    </row>
    <row ht="22.5" customHeight="1">
      <c s="3">
        <v>161</v>
      </c>
      <c s="3">
        <v>159</v>
      </c>
      <c s="3" t="s">
        <v>5756</v>
      </c>
      <c s="3" t="s">
        <v>5886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3" s="16">
        <v>568800</v>
      </c>
      <c s="16">
        <v>206480</v>
      </c>
      <c s="16">
        <v>362320</v>
      </c>
      <c s="16">
        <v>11</v>
      </c>
      <c s="18" t="s">
        <v>55</v>
      </c>
    </row>
    <row ht="22.5" customHeight="1">
      <c s="3">
        <v>161</v>
      </c>
      <c s="3">
        <v>160</v>
      </c>
      <c s="3" t="s">
        <v>5756</v>
      </c>
      <c s="3" t="s">
        <v>5887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4" s="16">
        <v>507600</v>
      </c>
      <c s="16">
        <v>184263</v>
      </c>
      <c s="16">
        <v>323337</v>
      </c>
      <c s="16">
        <v>11</v>
      </c>
      <c s="18" t="s">
        <v>55</v>
      </c>
    </row>
    <row ht="22.5" customHeight="1">
      <c s="3">
        <v>161</v>
      </c>
      <c s="3">
        <v>161</v>
      </c>
      <c s="3" t="s">
        <v>5756</v>
      </c>
      <c s="3" t="s">
        <v>5888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5" s="16">
        <v>486000</v>
      </c>
      <c s="16">
        <v>176418</v>
      </c>
      <c s="16">
        <v>309582</v>
      </c>
      <c s="16">
        <v>11</v>
      </c>
      <c s="18" t="s">
        <v>55</v>
      </c>
    </row>
    <row ht="22.5" customHeight="1">
      <c s="3">
        <v>161</v>
      </c>
      <c s="3">
        <v>162</v>
      </c>
      <c s="3" t="s">
        <v>5756</v>
      </c>
      <c s="3" t="s">
        <v>5889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6" s="16">
        <v>486000</v>
      </c>
      <c s="16">
        <v>176418</v>
      </c>
      <c s="16">
        <v>309582</v>
      </c>
      <c s="16">
        <v>11</v>
      </c>
      <c s="18" t="s">
        <v>55</v>
      </c>
    </row>
    <row ht="22.5" customHeight="1">
      <c s="3">
        <v>161</v>
      </c>
      <c s="3">
        <v>163</v>
      </c>
      <c s="3" t="s">
        <v>5756</v>
      </c>
      <c s="3" t="s">
        <v>5890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7" s="16">
        <v>556200</v>
      </c>
      <c s="16">
        <v>201902</v>
      </c>
      <c s="16">
        <v>354298</v>
      </c>
      <c s="16">
        <v>11</v>
      </c>
      <c s="18" t="s">
        <v>55</v>
      </c>
    </row>
    <row ht="22.5" customHeight="1">
      <c s="3">
        <v>161</v>
      </c>
      <c s="3">
        <v>164</v>
      </c>
      <c s="3" t="s">
        <v>5756</v>
      </c>
      <c s="3" t="s">
        <v>5891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8" s="16">
        <v>530280</v>
      </c>
      <c s="16">
        <v>192495</v>
      </c>
      <c s="16">
        <v>337785</v>
      </c>
      <c s="16">
        <v>11</v>
      </c>
      <c s="18" t="s">
        <v>55</v>
      </c>
    </row>
    <row ht="22.5" customHeight="1">
      <c s="3">
        <v>161</v>
      </c>
      <c s="3">
        <v>165</v>
      </c>
      <c s="3" t="s">
        <v>5756</v>
      </c>
      <c s="3" t="s">
        <v>5892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09" s="16">
        <v>530280</v>
      </c>
      <c s="16">
        <v>192495</v>
      </c>
      <c s="16">
        <v>337785</v>
      </c>
      <c s="16">
        <v>11</v>
      </c>
      <c s="18" t="s">
        <v>55</v>
      </c>
    </row>
    <row ht="22.5" customHeight="1">
      <c s="3">
        <v>161</v>
      </c>
      <c s="3">
        <v>166</v>
      </c>
      <c s="3" t="s">
        <v>5756</v>
      </c>
      <c s="3" t="s">
        <v>5893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0" s="16">
        <v>568800</v>
      </c>
      <c s="16">
        <v>206480</v>
      </c>
      <c s="16">
        <v>362320</v>
      </c>
      <c s="16">
        <v>11</v>
      </c>
      <c s="18" t="s">
        <v>55</v>
      </c>
    </row>
    <row ht="22.5" customHeight="1">
      <c s="3">
        <v>161</v>
      </c>
      <c s="3">
        <v>167</v>
      </c>
      <c s="3" t="s">
        <v>5756</v>
      </c>
      <c s="3" t="s">
        <v>5894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1" s="16">
        <v>530280</v>
      </c>
      <c s="16">
        <v>192495</v>
      </c>
      <c s="16">
        <v>337785</v>
      </c>
      <c s="16">
        <v>11</v>
      </c>
      <c s="18" t="s">
        <v>55</v>
      </c>
    </row>
    <row ht="22.5" customHeight="1">
      <c s="3">
        <v>161</v>
      </c>
      <c s="3">
        <v>168</v>
      </c>
      <c s="3" t="s">
        <v>5756</v>
      </c>
      <c s="3" t="s">
        <v>5895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2" s="16">
        <v>556200</v>
      </c>
      <c s="16">
        <v>201902</v>
      </c>
      <c s="16">
        <v>354298</v>
      </c>
      <c s="16">
        <v>11</v>
      </c>
      <c s="18" t="s">
        <v>55</v>
      </c>
    </row>
    <row ht="22.5" customHeight="1">
      <c s="3">
        <v>161</v>
      </c>
      <c s="3">
        <v>169</v>
      </c>
      <c s="3" t="s">
        <v>5756</v>
      </c>
      <c s="3" t="s">
        <v>5896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3" s="16">
        <v>637200</v>
      </c>
      <c s="16">
        <v>318600</v>
      </c>
      <c s="16">
        <v>318600</v>
      </c>
      <c s="16">
        <v>10</v>
      </c>
      <c s="18" t="s">
        <v>55</v>
      </c>
    </row>
    <row ht="22.5" customHeight="1">
      <c s="3">
        <v>161</v>
      </c>
      <c s="3">
        <v>170</v>
      </c>
      <c s="3" t="s">
        <v>5756</v>
      </c>
      <c s="3" t="s">
        <v>5897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4" s="16">
        <v>660000</v>
      </c>
      <c s="16">
        <v>364320</v>
      </c>
      <c s="16">
        <v>295680</v>
      </c>
      <c s="16">
        <v>9</v>
      </c>
      <c s="18" t="s">
        <v>55</v>
      </c>
    </row>
    <row ht="22.5" customHeight="1">
      <c s="3">
        <v>161</v>
      </c>
      <c s="3">
        <v>171</v>
      </c>
      <c s="3" t="s">
        <v>5756</v>
      </c>
      <c s="3" t="s">
        <v>5898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5" s="16">
        <v>660000</v>
      </c>
      <c s="16">
        <v>364320</v>
      </c>
      <c s="16">
        <v>295680</v>
      </c>
      <c s="16">
        <v>9</v>
      </c>
      <c s="18" t="s">
        <v>55</v>
      </c>
    </row>
    <row ht="22.5" customHeight="1">
      <c s="3">
        <v>161</v>
      </c>
      <c s="3">
        <v>172</v>
      </c>
      <c s="3" t="s">
        <v>5756</v>
      </c>
      <c s="3" t="s">
        <v>5899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43922</v>
      </c>
      <c r="M716" s="16">
        <v>530280</v>
      </c>
      <c s="16">
        <v>192495</v>
      </c>
      <c s="16">
        <v>337785</v>
      </c>
      <c s="16">
        <v>11</v>
      </c>
      <c s="18" t="s">
        <v>55</v>
      </c>
    </row>
    <row ht="22.5" customHeight="1">
      <c s="3">
        <v>161</v>
      </c>
      <c s="3">
        <v>173</v>
      </c>
      <c s="3" t="s">
        <v>5756</v>
      </c>
      <c s="3" t="s">
        <v>5900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44361</v>
      </c>
      <c r="M717" s="16">
        <v>770000</v>
      </c>
      <c s="16">
        <v>679140</v>
      </c>
      <c s="16">
        <v>90860</v>
      </c>
      <c s="16">
        <v>17</v>
      </c>
      <c s="18" t="s">
        <v>55</v>
      </c>
    </row>
    <row ht="22.5" customHeight="1">
      <c s="3">
        <v>161</v>
      </c>
      <c s="3">
        <v>174</v>
      </c>
      <c s="3" t="s">
        <v>5756</v>
      </c>
      <c s="3" t="s">
        <v>5901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44361</v>
      </c>
      <c r="M718" s="16">
        <v>770000</v>
      </c>
      <c s="16">
        <v>679140</v>
      </c>
      <c s="16">
        <v>90860</v>
      </c>
      <c s="16">
        <v>17</v>
      </c>
      <c s="18" t="s">
        <v>55</v>
      </c>
    </row>
    <row ht="22.5" customHeight="1">
      <c s="3">
        <v>161</v>
      </c>
      <c s="3">
        <v>175</v>
      </c>
      <c s="3" t="s">
        <v>5756</v>
      </c>
      <c s="3" t="s">
        <v>5902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44361</v>
      </c>
      <c r="M719" s="16">
        <v>770000</v>
      </c>
      <c s="16">
        <v>679140</v>
      </c>
      <c s="16">
        <v>90860</v>
      </c>
      <c s="16">
        <v>17</v>
      </c>
      <c s="18" t="s">
        <v>55</v>
      </c>
    </row>
    <row ht="22.5" customHeight="1">
      <c s="3">
        <v>161</v>
      </c>
      <c s="3">
        <v>176</v>
      </c>
      <c s="3" t="s">
        <v>5756</v>
      </c>
      <c s="3" t="s">
        <v>5903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44364</v>
      </c>
      <c r="M720" s="16">
        <v>689700</v>
      </c>
      <c s="16">
        <v>608316</v>
      </c>
      <c s="16">
        <v>81384</v>
      </c>
      <c s="16">
        <v>17</v>
      </c>
      <c s="18" t="s">
        <v>55</v>
      </c>
    </row>
    <row ht="22.5" customHeight="1">
      <c s="3">
        <v>161</v>
      </c>
      <c s="3">
        <v>177</v>
      </c>
      <c s="3" t="s">
        <v>5756</v>
      </c>
      <c s="3" t="s">
        <v>5904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44358</v>
      </c>
      <c r="M721" s="16">
        <v>709500</v>
      </c>
      <c s="16">
        <v>625780</v>
      </c>
      <c s="16">
        <v>83720</v>
      </c>
      <c s="16">
        <v>17</v>
      </c>
      <c s="18" t="s">
        <v>55</v>
      </c>
    </row>
    <row ht="22.5" customHeight="1">
      <c s="3">
        <v>161</v>
      </c>
      <c s="3">
        <v>178</v>
      </c>
      <c s="3" t="s">
        <v>5756</v>
      </c>
      <c s="3" t="s">
        <v>5905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45016</v>
      </c>
      <c r="M722" s="16">
        <v>787967</v>
      </c>
      <c s="16">
        <v>741477</v>
      </c>
      <c s="16">
        <v>46490</v>
      </c>
      <c s="16">
        <v>17</v>
      </c>
      <c s="18" t="s">
        <v>55</v>
      </c>
    </row>
    <row ht="22.5" customHeight="1">
      <c s="3">
        <v>161</v>
      </c>
      <c s="3">
        <v>179</v>
      </c>
      <c s="3" t="s">
        <v>5756</v>
      </c>
      <c s="3" t="s">
        <v>5906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45016</v>
      </c>
      <c r="M723" s="16">
        <v>787967</v>
      </c>
      <c s="16">
        <v>741477</v>
      </c>
      <c s="16">
        <v>46490</v>
      </c>
      <c s="16">
        <v>17</v>
      </c>
      <c s="18" t="s">
        <v>55</v>
      </c>
    </row>
    <row ht="22.5" customHeight="1">
      <c s="3">
        <v>161</v>
      </c>
      <c s="3">
        <v>180</v>
      </c>
      <c s="3" t="s">
        <v>5756</v>
      </c>
      <c s="3" t="s">
        <v>5907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45016</v>
      </c>
      <c r="M724" s="16">
        <v>787967</v>
      </c>
      <c s="16">
        <v>741477</v>
      </c>
      <c s="16">
        <v>46490</v>
      </c>
      <c s="16">
        <v>17</v>
      </c>
      <c s="18" t="s">
        <v>55</v>
      </c>
    </row>
    <row ht="22.5" customHeight="1">
      <c s="3">
        <v>161</v>
      </c>
      <c s="3">
        <v>181</v>
      </c>
      <c s="3" t="s">
        <v>5756</v>
      </c>
      <c s="3" t="s">
        <v>5908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45016</v>
      </c>
      <c r="M725" s="16">
        <v>787967</v>
      </c>
      <c s="16">
        <v>741477</v>
      </c>
      <c s="16">
        <v>46490</v>
      </c>
      <c s="16">
        <v>17</v>
      </c>
      <c s="18" t="s">
        <v>55</v>
      </c>
    </row>
    <row ht="22.5" customHeight="1">
      <c s="3">
        <v>161</v>
      </c>
      <c s="3">
        <v>182</v>
      </c>
      <c s="3" t="s">
        <v>5756</v>
      </c>
      <c s="3" t="s">
        <v>5909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45016</v>
      </c>
      <c r="M726" s="16">
        <v>787966</v>
      </c>
      <c s="16">
        <v>741477</v>
      </c>
      <c s="16">
        <v>46489</v>
      </c>
      <c s="16">
        <v>17</v>
      </c>
      <c s="18" t="s">
        <v>55</v>
      </c>
    </row>
    <row ht="22.5" customHeight="1">
      <c s="3">
        <v>161</v>
      </c>
      <c s="3">
        <v>183</v>
      </c>
      <c s="3" t="s">
        <v>5756</v>
      </c>
      <c s="3" t="s">
        <v>5910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45016</v>
      </c>
      <c r="M727" s="16">
        <v>787966</v>
      </c>
      <c s="16">
        <v>741477</v>
      </c>
      <c s="16">
        <v>46489</v>
      </c>
      <c s="16">
        <v>17</v>
      </c>
      <c s="18" t="s">
        <v>55</v>
      </c>
    </row>
    <row ht="22.5" customHeight="1">
      <c s="3">
        <v>161</v>
      </c>
      <c s="3">
        <v>184</v>
      </c>
      <c s="3" t="s">
        <v>5756</v>
      </c>
      <c s="3" t="s">
        <v>5837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28" s="16">
        <v>812500</v>
      </c>
      <c s="16">
        <v>812500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185</v>
      </c>
      <c s="3" t="s">
        <v>5756</v>
      </c>
      <c s="3" t="s">
        <v>5840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29" s="16">
        <v>812500</v>
      </c>
      <c s="16">
        <v>812500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186</v>
      </c>
      <c s="3" t="s">
        <v>5756</v>
      </c>
      <c s="3" t="s">
        <v>5843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0" s="16">
        <v>850000</v>
      </c>
      <c s="16">
        <v>850000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187</v>
      </c>
      <c s="3" t="s">
        <v>5756</v>
      </c>
      <c s="3" t="s">
        <v>5844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1" s="16">
        <v>850000</v>
      </c>
      <c s="16">
        <v>850000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188</v>
      </c>
      <c s="3" t="s">
        <v>5756</v>
      </c>
      <c s="3" t="s">
        <v>5845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2" s="16">
        <v>799850</v>
      </c>
      <c s="16">
        <v>799850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189</v>
      </c>
      <c s="3" t="s">
        <v>5756</v>
      </c>
      <c s="3" t="s">
        <v>5846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3" s="16">
        <v>799850</v>
      </c>
      <c s="16">
        <v>799850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190</v>
      </c>
      <c s="3" t="s">
        <v>5756</v>
      </c>
      <c s="3" t="s">
        <v>5847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4" s="16">
        <v>816934</v>
      </c>
      <c s="16">
        <v>816934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191</v>
      </c>
      <c s="3" t="s">
        <v>5756</v>
      </c>
      <c s="3" t="s">
        <v>5848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5" s="16">
        <v>816933</v>
      </c>
      <c s="16">
        <v>816933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192</v>
      </c>
      <c s="3" t="s">
        <v>5756</v>
      </c>
      <c s="3" t="s">
        <v>5852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6" s="16">
        <v>816933</v>
      </c>
      <c s="16">
        <v>816933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193</v>
      </c>
      <c s="3" t="s">
        <v>5756</v>
      </c>
      <c s="3" t="s">
        <v>5850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7" s="16">
        <v>836000</v>
      </c>
      <c s="16">
        <v>836000</v>
      </c>
      <c s="16">
        <v>0</v>
      </c>
      <c s="16">
        <v>17</v>
      </c>
      <c s="18" t="s">
        <v>55</v>
      </c>
    </row>
    <row ht="22.5" customHeight="1">
      <c s="3">
        <v>161</v>
      </c>
      <c s="3">
        <v>194</v>
      </c>
      <c s="3" t="s">
        <v>5756</v>
      </c>
      <c s="3" t="s">
        <v>5850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s="8">
        <v>45382</v>
      </c>
      <c r="M738" s="16">
        <v>836000</v>
      </c>
      <c s="16">
        <v>836000</v>
      </c>
      <c s="16">
        <v>0</v>
      </c>
      <c s="16">
        <v>17</v>
      </c>
      <c s="18" t="s">
        <v>55</v>
      </c>
    </row>
    <row ht="22.5" customHeight="1">
      <c s="3">
        <v>166</v>
      </c>
      <c s="3">
        <v>1</v>
      </c>
      <c s="3" t="s">
        <v>5911</v>
      </c>
      <c s="3" t="s">
        <v>5912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39" s="16">
        <v>224165</v>
      </c>
      <c s="16">
        <v>67253</v>
      </c>
      <c s="16">
        <v>156912</v>
      </c>
      <c s="16">
        <v>10</v>
      </c>
      <c s="18" t="s">
        <v>55</v>
      </c>
    </row>
    <row ht="22.5" customHeight="1">
      <c s="3">
        <v>166</v>
      </c>
      <c s="3">
        <v>2</v>
      </c>
      <c s="3" t="s">
        <v>5911</v>
      </c>
      <c s="3" t="s">
        <v>5914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43024</v>
      </c>
      <c r="M740" s="16">
        <v>37985</v>
      </c>
      <c s="16">
        <v>15197</v>
      </c>
      <c s="16">
        <v>22788</v>
      </c>
      <c s="16">
        <v>10</v>
      </c>
      <c s="18" t="s">
        <v>55</v>
      </c>
    </row>
    <row ht="22.5" customHeight="1">
      <c s="3">
        <v>166</v>
      </c>
      <c s="3">
        <v>3</v>
      </c>
      <c s="3" t="s">
        <v>5911</v>
      </c>
      <c s="3" t="s">
        <v>5915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43024</v>
      </c>
      <c r="M741" s="16">
        <v>37986</v>
      </c>
      <c s="16">
        <v>15198</v>
      </c>
      <c s="16">
        <v>22788</v>
      </c>
      <c s="16">
        <v>10</v>
      </c>
      <c s="18" t="s">
        <v>55</v>
      </c>
    </row>
    <row ht="22.5" customHeight="1">
      <c s="3">
        <v>166</v>
      </c>
      <c s="3">
        <v>4</v>
      </c>
      <c s="3" t="s">
        <v>5911</v>
      </c>
      <c s="3" t="s">
        <v>5916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43024</v>
      </c>
      <c r="M742" s="16">
        <v>37986</v>
      </c>
      <c s="16">
        <v>15198</v>
      </c>
      <c s="16">
        <v>22788</v>
      </c>
      <c s="16">
        <v>10</v>
      </c>
      <c s="18" t="s">
        <v>55</v>
      </c>
    </row>
    <row ht="22.5" customHeight="1">
      <c s="3">
        <v>166</v>
      </c>
      <c s="3">
        <v>5</v>
      </c>
      <c s="3" t="s">
        <v>5911</v>
      </c>
      <c s="3" t="s">
        <v>5917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43024</v>
      </c>
      <c r="M743" s="16">
        <v>37986</v>
      </c>
      <c s="16">
        <v>15198</v>
      </c>
      <c s="16">
        <v>22788</v>
      </c>
      <c s="16">
        <v>10</v>
      </c>
      <c s="18" t="s">
        <v>55</v>
      </c>
    </row>
    <row ht="22.5" customHeight="1">
      <c s="3">
        <v>166</v>
      </c>
      <c s="3">
        <v>6</v>
      </c>
      <c s="3" t="s">
        <v>5911</v>
      </c>
      <c s="3" t="s">
        <v>5918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43024</v>
      </c>
      <c r="M744" s="16">
        <v>37986</v>
      </c>
      <c s="16">
        <v>15198</v>
      </c>
      <c s="16">
        <v>22788</v>
      </c>
      <c s="16">
        <v>10</v>
      </c>
      <c s="18" t="s">
        <v>55</v>
      </c>
    </row>
    <row ht="22.5" customHeight="1">
      <c s="3">
        <v>166</v>
      </c>
      <c s="3">
        <v>7</v>
      </c>
      <c s="3" t="s">
        <v>5911</v>
      </c>
      <c s="3" t="s">
        <v>5919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44286</v>
      </c>
      <c r="M745" s="16">
        <v>1089000</v>
      </c>
      <c s="16">
        <v>762300</v>
      </c>
      <c s="16">
        <v>326700</v>
      </c>
      <c s="16">
        <v>10</v>
      </c>
      <c s="18" t="s">
        <v>55</v>
      </c>
    </row>
    <row ht="22.5" customHeight="1">
      <c s="3">
        <v>166</v>
      </c>
      <c s="3">
        <v>8</v>
      </c>
      <c s="3" t="s">
        <v>5911</v>
      </c>
      <c s="3" t="s">
        <v>5920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46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9</v>
      </c>
      <c s="3" t="s">
        <v>5911</v>
      </c>
      <c s="3" t="s">
        <v>5921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47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10</v>
      </c>
      <c s="3" t="s">
        <v>5911</v>
      </c>
      <c s="3" t="s">
        <v>5922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48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11</v>
      </c>
      <c s="3" t="s">
        <v>5911</v>
      </c>
      <c s="3" t="s">
        <v>5923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49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12</v>
      </c>
      <c s="3" t="s">
        <v>5911</v>
      </c>
      <c s="3" t="s">
        <v>5924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0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13</v>
      </c>
      <c s="3" t="s">
        <v>5911</v>
      </c>
      <c s="3" t="s">
        <v>5925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1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14</v>
      </c>
      <c s="3" t="s">
        <v>5911</v>
      </c>
      <c s="3" t="s">
        <v>5926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2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15</v>
      </c>
      <c s="3" t="s">
        <v>5911</v>
      </c>
      <c s="3" t="s">
        <v>5927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3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16</v>
      </c>
      <c s="3" t="s">
        <v>5911</v>
      </c>
      <c s="3" t="s">
        <v>5928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4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17</v>
      </c>
      <c s="3" t="s">
        <v>5911</v>
      </c>
      <c s="3" t="s">
        <v>5929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5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18</v>
      </c>
      <c s="3" t="s">
        <v>5911</v>
      </c>
      <c s="3" t="s">
        <v>5930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6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19</v>
      </c>
      <c s="3" t="s">
        <v>5911</v>
      </c>
      <c s="3" t="s">
        <v>5931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7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20</v>
      </c>
      <c s="3" t="s">
        <v>5911</v>
      </c>
      <c s="3" t="s">
        <v>5932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8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21</v>
      </c>
      <c s="3" t="s">
        <v>5911</v>
      </c>
      <c s="3" t="s">
        <v>5933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59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22</v>
      </c>
      <c s="3" t="s">
        <v>5911</v>
      </c>
      <c s="3" t="s">
        <v>5934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60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23</v>
      </c>
      <c s="3" t="s">
        <v>5911</v>
      </c>
      <c s="3" t="s">
        <v>5935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61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24</v>
      </c>
      <c s="3" t="s">
        <v>5911</v>
      </c>
      <c s="3" t="s">
        <v>5936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62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25</v>
      </c>
      <c s="3" t="s">
        <v>5911</v>
      </c>
      <c s="3" t="s">
        <v>5937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63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26</v>
      </c>
      <c s="3" t="s">
        <v>5911</v>
      </c>
      <c s="3" t="s">
        <v>5938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64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166</v>
      </c>
      <c s="3">
        <v>27</v>
      </c>
      <c s="3" t="s">
        <v>5911</v>
      </c>
      <c s="3" t="s">
        <v>5939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65" s="16">
        <v>116600</v>
      </c>
      <c s="16">
        <v>104940</v>
      </c>
      <c s="16">
        <v>11660</v>
      </c>
      <c s="16">
        <v>10</v>
      </c>
      <c s="18" t="s">
        <v>55</v>
      </c>
    </row>
    <row ht="22.5" customHeight="1">
      <c s="3">
        <v>167</v>
      </c>
      <c s="3">
        <v>1</v>
      </c>
      <c s="3" t="s">
        <v>5940</v>
      </c>
      <c s="3" t="s">
        <v>5941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66" s="16">
        <v>233280</v>
      </c>
      <c s="16">
        <v>69984</v>
      </c>
      <c s="16">
        <v>163296</v>
      </c>
      <c s="16">
        <v>10</v>
      </c>
      <c s="18" t="s">
        <v>55</v>
      </c>
    </row>
    <row ht="22.5" customHeight="1">
      <c s="3">
        <v>167</v>
      </c>
      <c s="3">
        <v>2</v>
      </c>
      <c s="3" t="s">
        <v>5940</v>
      </c>
      <c s="3" t="s">
        <v>5942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67" s="16">
        <v>233280</v>
      </c>
      <c s="16">
        <v>69984</v>
      </c>
      <c s="16">
        <v>163296</v>
      </c>
      <c s="16">
        <v>10</v>
      </c>
      <c s="18" t="s">
        <v>55</v>
      </c>
    </row>
    <row ht="22.5" customHeight="1">
      <c s="3">
        <v>167</v>
      </c>
      <c s="3">
        <v>3</v>
      </c>
      <c s="3" t="s">
        <v>5940</v>
      </c>
      <c s="3" t="s">
        <v>5943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68" s="16">
        <v>233280</v>
      </c>
      <c s="16">
        <v>69984</v>
      </c>
      <c s="16">
        <v>163296</v>
      </c>
      <c s="16">
        <v>10</v>
      </c>
      <c s="18" t="s">
        <v>55</v>
      </c>
    </row>
    <row ht="22.5" customHeight="1">
      <c s="3">
        <v>167</v>
      </c>
      <c s="3">
        <v>4</v>
      </c>
      <c s="3" t="s">
        <v>5940</v>
      </c>
      <c s="3" t="s">
        <v>5944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43190</v>
      </c>
      <c r="M769" s="16">
        <v>231120</v>
      </c>
      <c s="16">
        <v>92448</v>
      </c>
      <c s="16">
        <v>138672</v>
      </c>
      <c s="16">
        <v>10</v>
      </c>
      <c s="18" t="s">
        <v>55</v>
      </c>
    </row>
    <row ht="22.5" customHeight="1">
      <c s="3">
        <v>167</v>
      </c>
      <c s="3">
        <v>5</v>
      </c>
      <c s="3" t="s">
        <v>5940</v>
      </c>
      <c s="3" t="s">
        <v>5945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43190</v>
      </c>
      <c r="M770" s="16">
        <v>231120</v>
      </c>
      <c s="16">
        <v>92448</v>
      </c>
      <c s="16">
        <v>138672</v>
      </c>
      <c s="16">
        <v>10</v>
      </c>
      <c s="18" t="s">
        <v>55</v>
      </c>
    </row>
    <row ht="22.5" customHeight="1">
      <c s="3">
        <v>167</v>
      </c>
      <c s="3">
        <v>6</v>
      </c>
      <c s="3" t="s">
        <v>5940</v>
      </c>
      <c s="3" t="s">
        <v>5946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43190</v>
      </c>
      <c r="M771" s="16">
        <v>231120</v>
      </c>
      <c s="16">
        <v>92448</v>
      </c>
      <c s="16">
        <v>138672</v>
      </c>
      <c s="16">
        <v>10</v>
      </c>
      <c s="18" t="s">
        <v>55</v>
      </c>
    </row>
    <row ht="22.5" customHeight="1">
      <c s="3">
        <v>167</v>
      </c>
      <c s="3">
        <v>7</v>
      </c>
      <c s="3" t="s">
        <v>5940</v>
      </c>
      <c s="3" t="s">
        <v>5947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43190</v>
      </c>
      <c r="M772" s="16">
        <v>231120</v>
      </c>
      <c s="16">
        <v>92448</v>
      </c>
      <c s="16">
        <v>138672</v>
      </c>
      <c s="16">
        <v>10</v>
      </c>
      <c s="18" t="s">
        <v>55</v>
      </c>
    </row>
    <row ht="22.5" customHeight="1">
      <c s="3">
        <v>167</v>
      </c>
      <c s="3">
        <v>8</v>
      </c>
      <c s="3" t="s">
        <v>5940</v>
      </c>
      <c s="3" t="s">
        <v>5948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43190</v>
      </c>
      <c r="M773" s="16">
        <v>231120</v>
      </c>
      <c s="16">
        <v>92448</v>
      </c>
      <c s="16">
        <v>138672</v>
      </c>
      <c s="16">
        <v>10</v>
      </c>
      <c s="18" t="s">
        <v>55</v>
      </c>
    </row>
    <row ht="22.5" customHeight="1">
      <c s="3">
        <v>167</v>
      </c>
      <c s="3">
        <v>9</v>
      </c>
      <c s="3" t="s">
        <v>5940</v>
      </c>
      <c s="3" t="s">
        <v>5949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43921</v>
      </c>
      <c r="M774" s="16">
        <v>1085700</v>
      </c>
      <c s="16">
        <v>651420</v>
      </c>
      <c s="16">
        <v>434280</v>
      </c>
      <c s="16">
        <v>10</v>
      </c>
      <c s="18" t="s">
        <v>55</v>
      </c>
    </row>
    <row ht="22.5" customHeight="1">
      <c s="3">
        <v>167</v>
      </c>
      <c s="3">
        <v>10</v>
      </c>
      <c s="3" t="s">
        <v>5940</v>
      </c>
      <c s="3" t="s">
        <v>5950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44284</v>
      </c>
      <c r="M775" s="16">
        <v>851400</v>
      </c>
      <c s="16">
        <v>595980</v>
      </c>
      <c s="16">
        <v>255420</v>
      </c>
      <c s="16">
        <v>10</v>
      </c>
      <c s="18" t="s">
        <v>55</v>
      </c>
    </row>
    <row ht="22.5" customHeight="1">
      <c s="3">
        <v>167</v>
      </c>
      <c s="3">
        <v>11</v>
      </c>
      <c s="3" t="s">
        <v>5940</v>
      </c>
      <c s="3" t="s">
        <v>5951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76" s="16">
        <v>968000</v>
      </c>
      <c s="16">
        <v>871200</v>
      </c>
      <c s="16">
        <v>96800</v>
      </c>
      <c s="16">
        <v>10</v>
      </c>
      <c s="18" t="s">
        <v>55</v>
      </c>
    </row>
    <row ht="22.5" customHeight="1">
      <c s="3">
        <v>167</v>
      </c>
      <c s="3">
        <v>12</v>
      </c>
      <c s="3" t="s">
        <v>5940</v>
      </c>
      <c s="3" t="s">
        <v>5952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45382</v>
      </c>
      <c r="M777" s="16">
        <v>880000</v>
      </c>
      <c s="16">
        <v>880000</v>
      </c>
      <c s="16">
        <v>0</v>
      </c>
      <c s="16">
        <v>10</v>
      </c>
      <c s="18" t="s">
        <v>55</v>
      </c>
    </row>
    <row ht="22.5" customHeight="1">
      <c s="3">
        <v>168</v>
      </c>
      <c s="3">
        <v>1</v>
      </c>
      <c s="3" t="s">
        <v>5953</v>
      </c>
      <c s="3" t="s">
        <v>5954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78" s="16">
        <v>74297279</v>
      </c>
      <c s="16">
        <v>56614530</v>
      </c>
      <c s="16">
        <v>17682749</v>
      </c>
      <c s="16">
        <v>30</v>
      </c>
      <c s="18" t="s">
        <v>206</v>
      </c>
    </row>
    <row ht="22.5" customHeight="1">
      <c s="3">
        <v>168</v>
      </c>
      <c s="3">
        <v>2</v>
      </c>
      <c s="3" t="s">
        <v>5953</v>
      </c>
      <c s="3" t="s">
        <v>5956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79" s="16">
        <v>56624253</v>
      </c>
      <c s="16">
        <v>43147685</v>
      </c>
      <c s="16">
        <v>13476568</v>
      </c>
      <c s="16">
        <v>30</v>
      </c>
      <c s="18" t="s">
        <v>206</v>
      </c>
    </row>
    <row ht="22.5" customHeight="1">
      <c s="3">
        <v>168</v>
      </c>
      <c s="3">
        <v>3</v>
      </c>
      <c s="3" t="s">
        <v>5953</v>
      </c>
      <c s="3" t="s">
        <v>5957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42825</v>
      </c>
      <c r="M780" s="16">
        <v>19017534</v>
      </c>
      <c s="16">
        <v>14491362</v>
      </c>
      <c s="16">
        <v>4526172</v>
      </c>
      <c s="16">
        <v>30</v>
      </c>
      <c s="18" t="s">
        <v>206</v>
      </c>
    </row>
    <row ht="22.5" customHeight="1">
      <c s="3">
        <v>168</v>
      </c>
      <c s="3">
        <v>4</v>
      </c>
      <c s="3" t="s">
        <v>5953</v>
      </c>
      <c s="3" t="s">
        <v>5958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43921</v>
      </c>
      <c r="M781" s="16">
        <v>35162265</v>
      </c>
      <c s="16">
        <v>30380197</v>
      </c>
      <c s="16">
        <v>4782068</v>
      </c>
      <c s="16">
        <v>30</v>
      </c>
      <c s="18" t="s">
        <v>277</v>
      </c>
    </row>
    <row ht="22.5" customHeight="1">
      <c s="3">
        <v>168</v>
      </c>
      <c s="3">
        <v>5</v>
      </c>
      <c s="3" t="s">
        <v>5953</v>
      </c>
      <c s="3" t="s">
        <v>5959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44286</v>
      </c>
      <c r="M782" s="16">
        <v>17822818</v>
      </c>
      <c s="16">
        <v>16004893</v>
      </c>
      <c s="16">
        <v>1817925</v>
      </c>
      <c s="16">
        <v>30</v>
      </c>
      <c s="18" t="s">
        <v>277</v>
      </c>
    </row>
    <row ht="22.5" customHeight="1">
      <c s="3">
        <v>168</v>
      </c>
      <c s="3">
        <v>6</v>
      </c>
      <c s="3" t="s">
        <v>5953</v>
      </c>
      <c s="3" t="s">
        <v>5960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44651</v>
      </c>
      <c r="M783" s="16">
        <v>24958000</v>
      </c>
      <c s="16">
        <v>23260856</v>
      </c>
      <c s="16">
        <v>1697144</v>
      </c>
      <c s="16">
        <v>30</v>
      </c>
      <c s="18" t="s">
        <v>277</v>
      </c>
    </row>
    <row ht="22.5" customHeight="1">
      <c s="3">
        <v>168</v>
      </c>
      <c s="3">
        <v>7</v>
      </c>
      <c s="3" t="s">
        <v>5953</v>
      </c>
      <c s="3" t="s">
        <v>5961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44651</v>
      </c>
      <c r="M784" s="16">
        <v>14788197</v>
      </c>
      <c s="16">
        <v>13782601</v>
      </c>
      <c s="16">
        <v>1005596</v>
      </c>
      <c s="16">
        <v>30</v>
      </c>
      <c s="18" t="s">
        <v>277</v>
      </c>
    </row>
    <row ht="22.5" customHeight="1">
      <c s="3">
        <v>168</v>
      </c>
      <c s="3">
        <v>8</v>
      </c>
      <c s="3" t="s">
        <v>5953</v>
      </c>
      <c s="3" t="s">
        <v>5962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43553</v>
      </c>
      <c r="M785" s="16">
        <v>31139385</v>
      </c>
      <c s="16">
        <v>25845690</v>
      </c>
      <c s="16">
        <v>5293695</v>
      </c>
      <c s="16">
        <v>30</v>
      </c>
      <c s="18" t="s">
        <v>277</v>
      </c>
    </row>
    <row ht="22.5" customHeight="1">
      <c s="3">
        <v>168</v>
      </c>
      <c s="3">
        <v>9</v>
      </c>
      <c s="3" t="s">
        <v>5953</v>
      </c>
      <c s="3" t="s">
        <v>5963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44993</v>
      </c>
      <c r="M786" s="16">
        <v>10852183</v>
      </c>
      <c s="16">
        <v>10483209</v>
      </c>
      <c s="16">
        <v>368974</v>
      </c>
      <c s="16">
        <v>30</v>
      </c>
      <c s="18" t="s">
        <v>277</v>
      </c>
    </row>
    <row ht="22.5" customHeight="1">
      <c s="3">
        <v>168</v>
      </c>
      <c s="3">
        <v>10</v>
      </c>
      <c s="3" t="s">
        <v>5953</v>
      </c>
      <c s="3" t="s">
        <v>5964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44706</v>
      </c>
      <c r="M787" s="16">
        <v>18072746</v>
      </c>
      <c s="16">
        <v>17458273</v>
      </c>
      <c s="16">
        <v>614473</v>
      </c>
      <c s="16">
        <v>30</v>
      </c>
      <c s="18" t="s">
        <v>277</v>
      </c>
    </row>
    <row ht="22.5" customHeight="1">
      <c s="3">
        <v>168</v>
      </c>
      <c s="3">
        <v>11</v>
      </c>
      <c s="3" t="s">
        <v>5953</v>
      </c>
      <c s="3" t="s">
        <v>5965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88" s="16">
        <v>22151037</v>
      </c>
      <c s="16">
        <v>21397902</v>
      </c>
      <c s="16">
        <v>753135</v>
      </c>
      <c s="16">
        <v>30</v>
      </c>
      <c s="18" t="s">
        <v>277</v>
      </c>
    </row>
    <row ht="22.5" customHeight="1">
      <c s="3">
        <v>168</v>
      </c>
      <c s="3">
        <v>12</v>
      </c>
      <c s="3" t="s">
        <v>5953</v>
      </c>
      <c s="3" t="s">
        <v>5966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45016</v>
      </c>
      <c r="M789" s="16">
        <v>10000414</v>
      </c>
      <c s="16">
        <v>9660400</v>
      </c>
      <c s="16">
        <v>340014</v>
      </c>
      <c s="16">
        <v>30</v>
      </c>
      <c s="18" t="s">
        <v>277</v>
      </c>
    </row>
    <row ht="22.5" customHeight="1">
      <c s="3">
        <v>168</v>
      </c>
      <c s="3">
        <v>13</v>
      </c>
      <c s="3" t="s">
        <v>5953</v>
      </c>
      <c s="3" t="s">
        <v>5967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45382</v>
      </c>
      <c r="M790" s="16">
        <v>31558399</v>
      </c>
      <c s="16">
        <v>31558399</v>
      </c>
      <c s="16">
        <v>0</v>
      </c>
      <c s="16">
        <v>30</v>
      </c>
      <c s="18" t="s">
        <v>277</v>
      </c>
    </row>
    <row ht="22.5" customHeight="1">
      <c s="3">
        <v>168</v>
      </c>
      <c s="3">
        <v>14</v>
      </c>
      <c s="3" t="s">
        <v>5953</v>
      </c>
      <c s="3" t="s">
        <v>5968</v>
      </c>
      <c s="3" t="s">
        <v>5955</v>
      </c>
      <c s="3" t="s">
        <v>78</v>
      </c>
      <c s="3" t="s">
        <v>5913</v>
      </c>
      <c s="3" t="s">
        <v>316</v>
      </c>
      <c s="3" t="s">
        <v>53</v>
      </c>
      <c s="8">
        <v>45382</v>
      </c>
      <c r="M791" s="16">
        <v>35270935</v>
      </c>
      <c s="16">
        <v>35270935</v>
      </c>
      <c s="16">
        <v>0</v>
      </c>
      <c s="16">
        <v>30</v>
      </c>
      <c s="18" t="s">
        <v>277</v>
      </c>
    </row>
    <row ht="22.5" customHeight="1">
      <c s="3">
        <v>171</v>
      </c>
      <c s="3">
        <v>1</v>
      </c>
      <c s="3" t="s">
        <v>5969</v>
      </c>
      <c s="3" t="s">
        <v>5970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43555</v>
      </c>
      <c r="M792" s="16">
        <v>1263600</v>
      </c>
      <c s="16">
        <v>1048790</v>
      </c>
      <c s="16">
        <v>214810</v>
      </c>
      <c s="16">
        <v>30</v>
      </c>
      <c s="18" t="s">
        <v>55</v>
      </c>
    </row>
    <row ht="22.5" customHeight="1">
      <c s="3">
        <v>171</v>
      </c>
      <c s="3">
        <v>2</v>
      </c>
      <c s="3" t="s">
        <v>5969</v>
      </c>
      <c s="3" t="s">
        <v>5971</v>
      </c>
      <c s="3" t="s">
        <v>210</v>
      </c>
      <c s="3" t="s">
        <v>78</v>
      </c>
      <c s="3" t="s">
        <v>5913</v>
      </c>
      <c s="3" t="s">
        <v>316</v>
      </c>
      <c s="3" t="s">
        <v>53</v>
      </c>
      <c s="8">
        <v>43555</v>
      </c>
      <c r="M793" s="16">
        <v>682560</v>
      </c>
      <c s="16">
        <v>341280</v>
      </c>
      <c s="16">
        <v>341280</v>
      </c>
      <c s="16">
        <v>10</v>
      </c>
      <c s="18" t="s">
        <v>55</v>
      </c>
    </row>
    <row ht="22.5" customHeight="1">
      <c s="3">
        <v>173</v>
      </c>
      <c s="3">
        <v>1</v>
      </c>
      <c s="3" t="s">
        <v>5972</v>
      </c>
      <c s="3" t="s">
        <v>5973</v>
      </c>
      <c s="3" t="s">
        <v>5974</v>
      </c>
      <c s="3" t="s">
        <v>78</v>
      </c>
      <c s="3" t="s">
        <v>5913</v>
      </c>
      <c s="3" t="s">
        <v>316</v>
      </c>
      <c s="3" t="s">
        <v>53</v>
      </c>
      <c s="8">
        <v>43543</v>
      </c>
      <c r="M794" s="16">
        <v>43036626</v>
      </c>
      <c s="16">
        <v>40024066</v>
      </c>
      <c s="16">
        <v>3012560</v>
      </c>
      <c s="16">
        <v>75</v>
      </c>
      <c s="18" t="s">
        <v>74</v>
      </c>
    </row>
    <row ht="22.5" customHeight="1">
      <c s="3">
        <v>176</v>
      </c>
      <c s="3">
        <v>1</v>
      </c>
      <c s="3" t="s">
        <v>5975</v>
      </c>
      <c s="3" t="s">
        <v>5976</v>
      </c>
      <c s="3" t="s">
        <v>210</v>
      </c>
      <c s="3" t="s">
        <v>78</v>
      </c>
      <c r="H795" s="3" t="s">
        <v>316</v>
      </c>
      <c s="3" t="s">
        <v>53</v>
      </c>
      <c s="8">
        <v>43921</v>
      </c>
      <c r="M795" s="16">
        <v>20207169</v>
      </c>
      <c s="16">
        <v>14791649</v>
      </c>
      <c s="16">
        <v>5415520</v>
      </c>
      <c s="16">
        <v>15</v>
      </c>
      <c s="18" t="s">
        <v>74</v>
      </c>
    </row>
    <row ht="22.5" customHeight="1">
      <c s="3">
        <v>176</v>
      </c>
      <c s="3">
        <v>2</v>
      </c>
      <c s="3" t="s">
        <v>5975</v>
      </c>
      <c s="3" t="s">
        <v>5977</v>
      </c>
      <c s="3" t="s">
        <v>5978</v>
      </c>
      <c s="3" t="s">
        <v>78</v>
      </c>
      <c r="H796" s="3" t="s">
        <v>316</v>
      </c>
      <c s="3" t="s">
        <v>53</v>
      </c>
      <c s="8">
        <v>44923</v>
      </c>
      <c r="M796" s="16">
        <v>2694791</v>
      </c>
      <c s="16">
        <v>2640896</v>
      </c>
      <c s="16">
        <v>53895</v>
      </c>
      <c s="16">
        <v>50</v>
      </c>
      <c s="18" t="s">
        <v>55</v>
      </c>
    </row>
    <row ht="22.5" customHeight="1">
      <c s="3">
        <v>176</v>
      </c>
      <c s="3">
        <v>3</v>
      </c>
      <c s="3" t="s">
        <v>5975</v>
      </c>
      <c s="3" t="s">
        <v>5979</v>
      </c>
      <c s="3" t="s">
        <v>210</v>
      </c>
      <c s="3" t="s">
        <v>78</v>
      </c>
      <c r="H797" s="3" t="s">
        <v>316</v>
      </c>
      <c s="3" t="s">
        <v>53</v>
      </c>
      <c s="8">
        <v>45016</v>
      </c>
      <c r="M797" s="16">
        <v>165044000</v>
      </c>
      <c s="16">
        <v>161743120</v>
      </c>
      <c s="16">
        <v>3300880</v>
      </c>
      <c s="16">
        <v>50</v>
      </c>
      <c s="18" t="s">
        <v>55</v>
      </c>
    </row>
    <row ht="22.5" customHeight="1">
      <c s="3">
        <v>176</v>
      </c>
      <c s="3">
        <v>4</v>
      </c>
      <c s="3" t="s">
        <v>5975</v>
      </c>
      <c s="3" t="s">
        <v>5980</v>
      </c>
      <c s="3" t="s">
        <v>210</v>
      </c>
      <c s="3" t="s">
        <v>78</v>
      </c>
      <c r="H798" s="3" t="s">
        <v>316</v>
      </c>
      <c s="3" t="s">
        <v>53</v>
      </c>
      <c s="8">
        <v>42809</v>
      </c>
      <c r="M798" s="16">
        <v>1229040</v>
      </c>
      <c s="16">
        <v>368712</v>
      </c>
      <c s="16">
        <v>860328</v>
      </c>
      <c s="16">
        <v>10</v>
      </c>
      <c s="18" t="s">
        <v>55</v>
      </c>
    </row>
    <row ht="22.5" customHeight="1">
      <c s="3">
        <v>176</v>
      </c>
      <c s="3">
        <v>5</v>
      </c>
      <c s="3" t="s">
        <v>5975</v>
      </c>
      <c s="3" t="s">
        <v>5981</v>
      </c>
      <c s="3" t="s">
        <v>210</v>
      </c>
      <c s="3" t="s">
        <v>78</v>
      </c>
      <c r="H799" s="3" t="s">
        <v>316</v>
      </c>
      <c s="3" t="s">
        <v>53</v>
      </c>
      <c s="8">
        <v>44651</v>
      </c>
      <c r="M799" s="16">
        <v>660000</v>
      </c>
      <c s="16">
        <v>528000</v>
      </c>
      <c s="16">
        <v>132000</v>
      </c>
      <c s="16">
        <v>10</v>
      </c>
      <c s="18" t="s">
        <v>55</v>
      </c>
    </row>
    <row ht="22.5" customHeight="1">
      <c s="3">
        <v>176</v>
      </c>
      <c s="3">
        <v>6</v>
      </c>
      <c s="3" t="s">
        <v>5975</v>
      </c>
      <c s="3" t="s">
        <v>5982</v>
      </c>
      <c s="3" t="s">
        <v>210</v>
      </c>
      <c s="3" t="s">
        <v>78</v>
      </c>
      <c r="H800" s="3" t="s">
        <v>316</v>
      </c>
      <c s="3" t="s">
        <v>53</v>
      </c>
      <c s="8">
        <v>45382</v>
      </c>
      <c r="M800" s="16">
        <v>1265000</v>
      </c>
      <c s="16">
        <v>1265000</v>
      </c>
      <c s="16">
        <v>0</v>
      </c>
      <c s="16">
        <v>10</v>
      </c>
      <c s="18" t="s">
        <v>55</v>
      </c>
    </row>
    <row ht="22.5" customHeight="1">
      <c s="3">
        <v>176</v>
      </c>
      <c s="3">
        <v>7</v>
      </c>
      <c s="3" t="s">
        <v>5975</v>
      </c>
      <c s="3" t="s">
        <v>5983</v>
      </c>
      <c s="3" t="s">
        <v>210</v>
      </c>
      <c s="3" t="s">
        <v>78</v>
      </c>
      <c r="H801" s="3" t="s">
        <v>316</v>
      </c>
      <c s="3" t="s">
        <v>53</v>
      </c>
      <c s="8">
        <v>45382</v>
      </c>
      <c r="M801" s="16">
        <v>382800</v>
      </c>
      <c s="16">
        <v>382800</v>
      </c>
      <c s="16">
        <v>0</v>
      </c>
      <c s="16">
        <v>10</v>
      </c>
      <c s="18" t="s">
        <v>74</v>
      </c>
    </row>
    <row ht="22.5" customHeight="1">
      <c s="3">
        <v>177</v>
      </c>
      <c s="3">
        <v>1</v>
      </c>
      <c s="3" t="s">
        <v>5174</v>
      </c>
      <c s="3" t="s">
        <v>5984</v>
      </c>
      <c s="3" t="s">
        <v>210</v>
      </c>
      <c s="3" t="s">
        <v>51</v>
      </c>
      <c s="3" t="s">
        <v>112</v>
      </c>
      <c s="3" t="s">
        <v>269</v>
      </c>
      <c s="3" t="s">
        <v>53</v>
      </c>
      <c s="8">
        <v>43921</v>
      </c>
      <c r="M802" s="16">
        <v>25468606</v>
      </c>
      <c s="16">
        <v>15281166</v>
      </c>
      <c s="16">
        <v>10187440</v>
      </c>
      <c s="16">
        <v>10</v>
      </c>
      <c s="18" t="s">
        <v>55</v>
      </c>
    </row>
    <row ht="22.5" customHeight="1">
      <c s="3">
        <v>178</v>
      </c>
      <c s="3">
        <v>1</v>
      </c>
      <c s="3" t="s">
        <v>5985</v>
      </c>
      <c s="3" t="s">
        <v>5986</v>
      </c>
      <c s="3" t="s">
        <v>5987</v>
      </c>
      <c s="3" t="s">
        <v>78</v>
      </c>
      <c r="H803" s="3" t="s">
        <v>316</v>
      </c>
      <c s="3" t="s">
        <v>5108</v>
      </c>
      <c s="8">
        <v>43921</v>
      </c>
      <c r="M803" s="16">
        <v>4070000</v>
      </c>
      <c s="16">
        <v>2979240</v>
      </c>
      <c s="16">
        <v>1090760</v>
      </c>
      <c s="16">
        <v>15</v>
      </c>
      <c s="18" t="s">
        <v>74</v>
      </c>
    </row>
    <row ht="22.5" customHeight="1">
      <c s="3">
        <v>180</v>
      </c>
      <c s="3">
        <v>1</v>
      </c>
      <c s="3" t="s">
        <v>345</v>
      </c>
      <c s="3" t="s">
        <v>5988</v>
      </c>
      <c s="3" t="s">
        <v>210</v>
      </c>
      <c s="3" t="s">
        <v>51</v>
      </c>
      <c s="3" t="s">
        <v>112</v>
      </c>
      <c s="3" t="s">
        <v>133</v>
      </c>
      <c s="3" t="s">
        <v>53</v>
      </c>
      <c s="8">
        <v>45382</v>
      </c>
      <c r="M804" s="16">
        <v>803000</v>
      </c>
      <c s="16">
        <v>803000</v>
      </c>
      <c s="16">
        <v>0</v>
      </c>
      <c s="16">
        <v>10</v>
      </c>
      <c s="18" t="s">
        <v>74</v>
      </c>
    </row>
    <row ht="22.5" customHeight="1">
      <c s="3">
        <v>183</v>
      </c>
      <c s="3">
        <v>1</v>
      </c>
      <c s="3" t="s">
        <v>5989</v>
      </c>
      <c s="3" t="s">
        <v>5990</v>
      </c>
      <c s="3" t="s">
        <v>210</v>
      </c>
      <c s="3" t="s">
        <v>51</v>
      </c>
      <c r="H805" s="3" t="s">
        <v>269</v>
      </c>
      <c s="3" t="s">
        <v>53</v>
      </c>
      <c s="8">
        <v>43921</v>
      </c>
      <c r="M805" s="16">
        <v>993300</v>
      </c>
      <c s="16">
        <v>913836</v>
      </c>
      <c s="16">
        <v>79464</v>
      </c>
      <c s="16">
        <v>50</v>
      </c>
      <c s="18" t="s">
        <v>55</v>
      </c>
    </row>
    <row ht="22.5" customHeight="1">
      <c s="3">
        <v>183</v>
      </c>
      <c s="3">
        <v>2</v>
      </c>
      <c s="3" t="s">
        <v>5989</v>
      </c>
      <c s="3" t="s">
        <v>5991</v>
      </c>
      <c s="3" t="s">
        <v>210</v>
      </c>
      <c s="3" t="s">
        <v>51</v>
      </c>
      <c r="H806" s="3" t="s">
        <v>269</v>
      </c>
      <c s="3" t="s">
        <v>53</v>
      </c>
      <c s="8">
        <v>45382</v>
      </c>
      <c r="M806" s="16">
        <v>4233900</v>
      </c>
      <c s="16">
        <v>4233900</v>
      </c>
      <c s="16">
        <v>0</v>
      </c>
      <c s="16">
        <v>8</v>
      </c>
      <c s="18" t="s">
        <v>277</v>
      </c>
    </row>
    <row ht="22.5" customHeight="1">
      <c s="3">
        <v>183</v>
      </c>
      <c s="3">
        <v>3</v>
      </c>
      <c s="3" t="s">
        <v>5989</v>
      </c>
      <c s="3" t="s">
        <v>5992</v>
      </c>
      <c s="3" t="s">
        <v>210</v>
      </c>
      <c s="3" t="s">
        <v>51</v>
      </c>
      <c r="H807" s="3" t="s">
        <v>269</v>
      </c>
      <c s="3" t="s">
        <v>53</v>
      </c>
      <c s="8">
        <v>45382</v>
      </c>
      <c r="M807" s="16">
        <v>705600</v>
      </c>
      <c s="16">
        <v>705600</v>
      </c>
      <c s="16">
        <v>0</v>
      </c>
      <c s="16">
        <v>8</v>
      </c>
      <c s="18" t="s">
        <v>277</v>
      </c>
    </row>
    <row ht="22.5" customHeight="1">
      <c s="3">
        <v>183</v>
      </c>
      <c s="3">
        <v>4</v>
      </c>
      <c s="3" t="s">
        <v>5989</v>
      </c>
      <c s="3" t="s">
        <v>5993</v>
      </c>
      <c s="3" t="s">
        <v>210</v>
      </c>
      <c s="3" t="s">
        <v>51</v>
      </c>
      <c r="H808" s="3" t="s">
        <v>269</v>
      </c>
      <c s="3" t="s">
        <v>53</v>
      </c>
      <c s="8">
        <v>45382</v>
      </c>
      <c r="M808" s="16">
        <v>415800</v>
      </c>
      <c s="16">
        <v>415800</v>
      </c>
      <c s="16">
        <v>0</v>
      </c>
      <c s="16">
        <v>8</v>
      </c>
      <c s="18" t="s">
        <v>277</v>
      </c>
    </row>
    <row ht="22.5" customHeight="1">
      <c s="3">
        <v>183</v>
      </c>
      <c s="3">
        <v>5</v>
      </c>
      <c s="3" t="s">
        <v>5989</v>
      </c>
      <c s="3" t="s">
        <v>5994</v>
      </c>
      <c s="3" t="s">
        <v>210</v>
      </c>
      <c s="3" t="s">
        <v>51</v>
      </c>
      <c r="H809" s="3" t="s">
        <v>269</v>
      </c>
      <c s="3" t="s">
        <v>53</v>
      </c>
      <c s="8">
        <v>45382</v>
      </c>
      <c r="M809" s="16">
        <v>1619200</v>
      </c>
      <c s="16">
        <v>1619200</v>
      </c>
      <c s="16">
        <v>0</v>
      </c>
      <c s="16">
        <v>8</v>
      </c>
      <c s="18" t="s">
        <v>277</v>
      </c>
    </row>
    <row ht="22.5" customHeight="1">
      <c s="3">
        <v>43</v>
      </c>
      <c s="3">
        <v>1</v>
      </c>
      <c s="3" t="s">
        <v>226</v>
      </c>
      <c s="3" t="s">
        <v>5199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r="K810" s="17" t="s">
        <v>353</v>
      </c>
      <c s="17" t="s">
        <v>5995</v>
      </c>
      <c s="16">
        <v>68656784</v>
      </c>
      <c s="16">
        <v>64056780</v>
      </c>
      <c s="16">
        <v>4600004</v>
      </c>
      <c s="16">
        <v>15</v>
      </c>
      <c s="18" t="s">
        <v>115</v>
      </c>
    </row>
    <row ht="22.5" customHeight="1">
      <c s="3">
        <v>43</v>
      </c>
      <c s="3">
        <v>1</v>
      </c>
      <c s="3" t="s">
        <v>226</v>
      </c>
      <c s="3" t="s">
        <v>5199</v>
      </c>
      <c s="3" t="s">
        <v>210</v>
      </c>
      <c s="3" t="s">
        <v>78</v>
      </c>
      <c s="3" t="s">
        <v>112</v>
      </c>
      <c s="3" t="s">
        <v>204</v>
      </c>
      <c s="3" t="s">
        <v>53</v>
      </c>
      <c r="K811" s="17" t="s">
        <v>5996</v>
      </c>
      <c s="17" t="s">
        <v>5997</v>
      </c>
      <c s="16">
        <v>25850000</v>
      </c>
      <c s="16">
        <v>25850000</v>
      </c>
      <c s="16">
        <v>0</v>
      </c>
      <c s="16">
        <v>15</v>
      </c>
      <c s="18" t="s">
        <v>115</v>
      </c>
    </row>
    <row ht="22.5" customHeight="1">
      <c s="3">
        <v>157</v>
      </c>
      <c s="3">
        <v>5</v>
      </c>
      <c s="3" t="s">
        <v>5214</v>
      </c>
      <c s="3" t="s">
        <v>5220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2" s="17" t="s">
        <v>351</v>
      </c>
      <c s="17" t="s">
        <v>5998</v>
      </c>
      <c s="16">
        <v>25389617</v>
      </c>
      <c s="16">
        <v>18585201</v>
      </c>
      <c s="16">
        <v>6804416</v>
      </c>
      <c s="16">
        <v>15</v>
      </c>
      <c s="18" t="s">
        <v>74</v>
      </c>
    </row>
    <row ht="22.5" customHeight="1">
      <c s="3">
        <v>157</v>
      </c>
      <c s="3">
        <v>12</v>
      </c>
      <c s="3" t="s">
        <v>5214</v>
      </c>
      <c s="3" t="s">
        <v>5227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3" s="17" t="s">
        <v>358</v>
      </c>
      <c s="17" t="s">
        <v>5999</v>
      </c>
      <c s="16">
        <v>14675155</v>
      </c>
      <c s="16">
        <v>14176201</v>
      </c>
      <c s="16">
        <v>498954</v>
      </c>
      <c s="16">
        <v>60</v>
      </c>
      <c s="18" t="s">
        <v>74</v>
      </c>
    </row>
    <row ht="22.5" customHeight="1">
      <c s="3">
        <v>157</v>
      </c>
      <c s="3">
        <v>29</v>
      </c>
      <c s="3" t="s">
        <v>5214</v>
      </c>
      <c s="3" t="s">
        <v>5243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4" s="17" t="s">
        <v>358</v>
      </c>
      <c s="17" t="s">
        <v>6000</v>
      </c>
      <c s="16">
        <v>8209110</v>
      </c>
      <c s="16">
        <v>7930002</v>
      </c>
      <c s="16">
        <v>279108</v>
      </c>
      <c s="16">
        <v>60</v>
      </c>
      <c s="18" t="s">
        <v>74</v>
      </c>
    </row>
    <row ht="22.5" customHeight="1">
      <c s="3">
        <v>157</v>
      </c>
      <c s="3">
        <v>30</v>
      </c>
      <c s="3" t="s">
        <v>5214</v>
      </c>
      <c s="3" t="s">
        <v>5244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5" s="17" t="s">
        <v>351</v>
      </c>
      <c s="17" t="s">
        <v>6001</v>
      </c>
      <c s="16">
        <v>12126965</v>
      </c>
      <c s="16">
        <v>11302333</v>
      </c>
      <c s="16">
        <v>824632</v>
      </c>
      <c s="16">
        <v>60</v>
      </c>
      <c s="18" t="s">
        <v>74</v>
      </c>
    </row>
    <row ht="22.5" customHeight="1">
      <c s="3">
        <v>157</v>
      </c>
      <c s="3">
        <v>33</v>
      </c>
      <c s="3" t="s">
        <v>5214</v>
      </c>
      <c s="3" t="s">
        <v>5247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6" s="17" t="s">
        <v>355</v>
      </c>
      <c s="17" t="s">
        <v>6002</v>
      </c>
      <c s="16">
        <v>15767648</v>
      </c>
      <c s="16">
        <v>14427398</v>
      </c>
      <c s="16">
        <v>1340250</v>
      </c>
      <c s="16">
        <v>60</v>
      </c>
      <c s="18" t="s">
        <v>74</v>
      </c>
    </row>
    <row ht="22.5" customHeight="1">
      <c s="3">
        <v>157</v>
      </c>
      <c s="3">
        <v>34</v>
      </c>
      <c s="3" t="s">
        <v>5214</v>
      </c>
      <c s="3" t="s">
        <v>5248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7" s="17" t="s">
        <v>365</v>
      </c>
      <c s="17" t="s">
        <v>6003</v>
      </c>
      <c s="16">
        <v>14071784</v>
      </c>
      <c s="16">
        <v>12636464</v>
      </c>
      <c s="16">
        <v>1435320</v>
      </c>
      <c s="16">
        <v>60</v>
      </c>
      <c s="18" t="s">
        <v>74</v>
      </c>
    </row>
    <row ht="22.5" customHeight="1">
      <c s="3">
        <v>157</v>
      </c>
      <c s="3">
        <v>51</v>
      </c>
      <c s="3" t="s">
        <v>5214</v>
      </c>
      <c s="3" t="s">
        <v>5265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8" s="17" t="s">
        <v>355</v>
      </c>
      <c s="17" t="s">
        <v>6004</v>
      </c>
      <c s="16">
        <v>17071470</v>
      </c>
      <c s="16">
        <v>15620400</v>
      </c>
      <c s="16">
        <v>1451070</v>
      </c>
      <c s="16">
        <v>60</v>
      </c>
      <c s="18" t="s">
        <v>74</v>
      </c>
    </row>
    <row ht="22.5" customHeight="1">
      <c s="3">
        <v>157</v>
      </c>
      <c s="3">
        <v>74</v>
      </c>
      <c s="3" t="s">
        <v>5214</v>
      </c>
      <c s="3" t="s">
        <v>5288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19" s="17" t="s">
        <v>360</v>
      </c>
      <c s="17" t="s">
        <v>6005</v>
      </c>
      <c s="16">
        <v>10243500</v>
      </c>
      <c s="16">
        <v>8184558</v>
      </c>
      <c s="16">
        <v>2058942</v>
      </c>
      <c s="16">
        <v>15</v>
      </c>
      <c s="18" t="s">
        <v>74</v>
      </c>
    </row>
    <row ht="22.5" customHeight="1">
      <c s="3">
        <v>157</v>
      </c>
      <c s="3">
        <v>79</v>
      </c>
      <c s="3" t="s">
        <v>5214</v>
      </c>
      <c s="3" t="s">
        <v>5293</v>
      </c>
      <c s="3" t="s">
        <v>5216</v>
      </c>
      <c s="3" t="s">
        <v>78</v>
      </c>
      <c s="3" t="s">
        <v>1128</v>
      </c>
      <c s="3" t="s">
        <v>316</v>
      </c>
      <c s="3" t="s">
        <v>53</v>
      </c>
      <c r="K820" s="17" t="s">
        <v>360</v>
      </c>
      <c s="17" t="s">
        <v>6006</v>
      </c>
      <c s="16">
        <v>5652840</v>
      </c>
      <c s="16">
        <v>4516620</v>
      </c>
      <c s="16">
        <v>1136220</v>
      </c>
      <c s="16">
        <v>15</v>
      </c>
      <c s="18" t="s">
        <v>74</v>
      </c>
    </row>
    <row ht="22.5" customHeight="1">
      <c s="3">
        <v>158</v>
      </c>
      <c s="3">
        <v>129</v>
      </c>
      <c s="3" t="s">
        <v>5305</v>
      </c>
      <c s="3" t="s">
        <v>5316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1" s="17" t="s">
        <v>6007</v>
      </c>
      <c s="17" t="s">
        <v>6008</v>
      </c>
      <c s="16">
        <v>1705321</v>
      </c>
      <c s="16">
        <v>511597</v>
      </c>
      <c s="16">
        <v>1193724</v>
      </c>
      <c s="16">
        <v>10</v>
      </c>
      <c s="18" t="s">
        <v>74</v>
      </c>
    </row>
    <row ht="22.5" customHeight="1">
      <c s="3">
        <v>158</v>
      </c>
      <c s="3">
        <v>139</v>
      </c>
      <c s="3" t="s">
        <v>5305</v>
      </c>
      <c s="3" t="s">
        <v>5326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2" s="17" t="s">
        <v>5996</v>
      </c>
      <c s="17" t="s">
        <v>6009</v>
      </c>
      <c s="16">
        <v>932800</v>
      </c>
      <c s="16">
        <v>932800</v>
      </c>
      <c s="16">
        <v>0</v>
      </c>
      <c s="16">
        <v>10</v>
      </c>
      <c s="18" t="s">
        <v>74</v>
      </c>
    </row>
    <row ht="22.5" customHeight="1">
      <c s="3">
        <v>158</v>
      </c>
      <c s="3">
        <v>143</v>
      </c>
      <c s="3" t="s">
        <v>5305</v>
      </c>
      <c s="3" t="s">
        <v>5330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3" s="17" t="s">
        <v>351</v>
      </c>
      <c s="17" t="s">
        <v>6010</v>
      </c>
      <c s="16">
        <v>16782689</v>
      </c>
      <c s="16">
        <v>10069617</v>
      </c>
      <c s="16">
        <v>6713072</v>
      </c>
      <c s="16">
        <v>10</v>
      </c>
      <c s="18" t="s">
        <v>74</v>
      </c>
    </row>
    <row ht="22.5" customHeight="1">
      <c s="3">
        <v>158</v>
      </c>
      <c s="3">
        <v>144</v>
      </c>
      <c s="3" t="s">
        <v>5305</v>
      </c>
      <c s="3" t="s">
        <v>5331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4" s="17" t="s">
        <v>355</v>
      </c>
      <c s="17" t="s">
        <v>6011</v>
      </c>
      <c s="16">
        <v>13298185</v>
      </c>
      <c s="16">
        <v>8843295</v>
      </c>
      <c s="16">
        <v>4454890</v>
      </c>
      <c s="16">
        <v>15</v>
      </c>
      <c s="18" t="s">
        <v>74</v>
      </c>
    </row>
    <row ht="22.5" customHeight="1">
      <c s="3">
        <v>158</v>
      </c>
      <c s="3">
        <v>144</v>
      </c>
      <c s="3" t="s">
        <v>5305</v>
      </c>
      <c s="3" t="s">
        <v>5331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5" s="17" t="s">
        <v>351</v>
      </c>
      <c s="17" t="s">
        <v>6012</v>
      </c>
      <c s="16">
        <v>30380277</v>
      </c>
      <c s="16">
        <v>18228169</v>
      </c>
      <c s="16">
        <v>12152108</v>
      </c>
      <c s="16">
        <v>10</v>
      </c>
      <c s="18" t="s">
        <v>74</v>
      </c>
    </row>
    <row ht="22.5" customHeight="1">
      <c s="3">
        <v>158</v>
      </c>
      <c s="3">
        <v>148</v>
      </c>
      <c s="3" t="s">
        <v>5305</v>
      </c>
      <c s="3" t="s">
        <v>5335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6" s="17" t="s">
        <v>351</v>
      </c>
      <c s="17" t="s">
        <v>6013</v>
      </c>
      <c s="16">
        <v>31018995</v>
      </c>
      <c s="16">
        <v>18611399</v>
      </c>
      <c s="16">
        <v>12407596</v>
      </c>
      <c s="16">
        <v>10</v>
      </c>
      <c s="18" t="s">
        <v>74</v>
      </c>
    </row>
    <row ht="22.5" customHeight="1">
      <c s="3">
        <v>158</v>
      </c>
      <c s="3">
        <v>171</v>
      </c>
      <c s="3" t="s">
        <v>5305</v>
      </c>
      <c s="3" t="s">
        <v>5358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7" s="17" t="s">
        <v>353</v>
      </c>
      <c s="17" t="s">
        <v>6014</v>
      </c>
      <c s="16">
        <v>619300</v>
      </c>
      <c s="16">
        <v>606914</v>
      </c>
      <c s="16">
        <v>12386</v>
      </c>
      <c s="16">
        <v>50</v>
      </c>
      <c s="18" t="s">
        <v>74</v>
      </c>
    </row>
    <row ht="22.5" customHeight="1">
      <c s="3">
        <v>158</v>
      </c>
      <c s="3">
        <v>179</v>
      </c>
      <c s="3" t="s">
        <v>5305</v>
      </c>
      <c s="3" t="s">
        <v>5366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8" s="17" t="s">
        <v>351</v>
      </c>
      <c s="17" t="s">
        <v>6015</v>
      </c>
      <c s="16">
        <v>10191153</v>
      </c>
      <c s="16">
        <v>6114693</v>
      </c>
      <c s="16">
        <v>4076460</v>
      </c>
      <c s="16">
        <v>10</v>
      </c>
      <c s="18" t="s">
        <v>74</v>
      </c>
    </row>
    <row ht="22.5" customHeight="1">
      <c s="3">
        <v>158</v>
      </c>
      <c s="3">
        <v>179</v>
      </c>
      <c s="3" t="s">
        <v>5305</v>
      </c>
      <c s="3" t="s">
        <v>5366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29" s="17" t="s">
        <v>351</v>
      </c>
      <c s="17" t="s">
        <v>6016</v>
      </c>
      <c s="16">
        <v>10191152</v>
      </c>
      <c s="16">
        <v>6114692</v>
      </c>
      <c s="16">
        <v>4076460</v>
      </c>
      <c s="16">
        <v>10</v>
      </c>
      <c s="18" t="s">
        <v>74</v>
      </c>
    </row>
    <row ht="22.5" customHeight="1">
      <c s="3">
        <v>158</v>
      </c>
      <c s="3">
        <v>197</v>
      </c>
      <c s="3" t="s">
        <v>5305</v>
      </c>
      <c s="3" t="s">
        <v>5384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0" s="17" t="s">
        <v>351</v>
      </c>
      <c s="17" t="s">
        <v>6017</v>
      </c>
      <c s="16">
        <v>10191152</v>
      </c>
      <c s="16">
        <v>6114692</v>
      </c>
      <c s="16">
        <v>4076460</v>
      </c>
      <c s="16">
        <v>10</v>
      </c>
      <c s="18" t="s">
        <v>74</v>
      </c>
    </row>
    <row ht="22.5" customHeight="1">
      <c s="3">
        <v>158</v>
      </c>
      <c s="3">
        <v>205</v>
      </c>
      <c s="3" t="s">
        <v>5305</v>
      </c>
      <c s="3" t="s">
        <v>5392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1" s="17" t="s">
        <v>360</v>
      </c>
      <c s="17" t="s">
        <v>6018</v>
      </c>
      <c s="16">
        <v>9400000</v>
      </c>
      <c s="16">
        <v>6580000</v>
      </c>
      <c s="16">
        <v>2820000</v>
      </c>
      <c s="16">
        <v>10</v>
      </c>
      <c s="18" t="s">
        <v>74</v>
      </c>
    </row>
    <row ht="22.5" customHeight="1">
      <c s="3">
        <v>158</v>
      </c>
      <c s="3">
        <v>206</v>
      </c>
      <c s="3" t="s">
        <v>5305</v>
      </c>
      <c s="3" t="s">
        <v>5393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2" s="17" t="s">
        <v>358</v>
      </c>
      <c s="17" t="s">
        <v>6019</v>
      </c>
      <c s="16">
        <v>6692517</v>
      </c>
      <c s="16">
        <v>5354015</v>
      </c>
      <c s="16">
        <v>1338502</v>
      </c>
      <c s="16">
        <v>10</v>
      </c>
      <c s="18" t="s">
        <v>74</v>
      </c>
    </row>
    <row ht="22.5" customHeight="1">
      <c s="3">
        <v>158</v>
      </c>
      <c s="3">
        <v>206</v>
      </c>
      <c s="3" t="s">
        <v>5305</v>
      </c>
      <c s="3" t="s">
        <v>5393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3" s="17" t="s">
        <v>5996</v>
      </c>
      <c s="17" t="s">
        <v>6020</v>
      </c>
      <c s="16">
        <v>7668995</v>
      </c>
      <c s="16">
        <v>7668995</v>
      </c>
      <c s="16">
        <v>0</v>
      </c>
      <c s="16">
        <v>10</v>
      </c>
      <c s="18" t="s">
        <v>74</v>
      </c>
    </row>
    <row ht="22.5" customHeight="1">
      <c s="3">
        <v>158</v>
      </c>
      <c s="3">
        <v>207</v>
      </c>
      <c s="3" t="s">
        <v>5305</v>
      </c>
      <c s="3" t="s">
        <v>5394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4" s="17" t="s">
        <v>351</v>
      </c>
      <c s="17" t="s">
        <v>6021</v>
      </c>
      <c s="16">
        <v>45319646</v>
      </c>
      <c s="16">
        <v>33173982</v>
      </c>
      <c s="16">
        <v>12145664</v>
      </c>
      <c s="16">
        <v>15</v>
      </c>
      <c s="18" t="s">
        <v>74</v>
      </c>
    </row>
    <row ht="22.5" customHeight="1">
      <c s="3">
        <v>158</v>
      </c>
      <c s="3">
        <v>207</v>
      </c>
      <c s="3" t="s">
        <v>5305</v>
      </c>
      <c s="3" t="s">
        <v>5394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5" s="17" t="s">
        <v>360</v>
      </c>
      <c s="17" t="s">
        <v>6022</v>
      </c>
      <c s="16">
        <v>13062618</v>
      </c>
      <c s="16">
        <v>9143835</v>
      </c>
      <c s="16">
        <v>3918783</v>
      </c>
      <c s="16">
        <v>10</v>
      </c>
      <c s="18" t="s">
        <v>74</v>
      </c>
    </row>
    <row ht="22.5" customHeight="1">
      <c s="3">
        <v>158</v>
      </c>
      <c s="3">
        <v>207</v>
      </c>
      <c s="3" t="s">
        <v>5305</v>
      </c>
      <c s="3" t="s">
        <v>5394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6" s="17" t="s">
        <v>360</v>
      </c>
      <c s="17" t="s">
        <v>6023</v>
      </c>
      <c s="16">
        <v>3300000</v>
      </c>
      <c s="16">
        <v>2310000</v>
      </c>
      <c s="16">
        <v>990000</v>
      </c>
      <c s="16">
        <v>10</v>
      </c>
      <c s="18" t="s">
        <v>74</v>
      </c>
    </row>
    <row ht="22.5" customHeight="1">
      <c s="3">
        <v>158</v>
      </c>
      <c s="3">
        <v>207</v>
      </c>
      <c s="3" t="s">
        <v>5305</v>
      </c>
      <c s="3" t="s">
        <v>5394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7" s="17" t="s">
        <v>360</v>
      </c>
      <c s="17" t="s">
        <v>6024</v>
      </c>
      <c s="16">
        <v>6995328</v>
      </c>
      <c s="16">
        <v>4896732</v>
      </c>
      <c s="16">
        <v>2098596</v>
      </c>
      <c s="16">
        <v>10</v>
      </c>
      <c s="18" t="s">
        <v>74</v>
      </c>
    </row>
    <row ht="22.5" customHeight="1">
      <c s="3">
        <v>158</v>
      </c>
      <c s="3">
        <v>207</v>
      </c>
      <c s="3" t="s">
        <v>5305</v>
      </c>
      <c s="3" t="s">
        <v>5394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8" s="17" t="s">
        <v>360</v>
      </c>
      <c s="17" t="s">
        <v>6023</v>
      </c>
      <c s="16">
        <v>5112154</v>
      </c>
      <c s="16">
        <v>3578509</v>
      </c>
      <c s="16">
        <v>1533645</v>
      </c>
      <c s="16">
        <v>10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39" s="17" t="s">
        <v>355</v>
      </c>
      <c s="17" t="s">
        <v>6025</v>
      </c>
      <c s="16">
        <v>17846658</v>
      </c>
      <c s="16">
        <v>11868028</v>
      </c>
      <c s="16">
        <v>5978630</v>
      </c>
      <c s="16">
        <v>15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0" s="17" t="s">
        <v>355</v>
      </c>
      <c s="17" t="s">
        <v>6026</v>
      </c>
      <c s="16">
        <v>16923242</v>
      </c>
      <c s="16">
        <v>11253957</v>
      </c>
      <c s="16">
        <v>5669285</v>
      </c>
      <c s="16">
        <v>15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1" s="17" t="s">
        <v>351</v>
      </c>
      <c s="17" t="s">
        <v>6027</v>
      </c>
      <c s="16">
        <v>15734818</v>
      </c>
      <c s="16">
        <v>9440894</v>
      </c>
      <c s="16">
        <v>6293924</v>
      </c>
      <c s="16">
        <v>10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2" s="17" t="s">
        <v>351</v>
      </c>
      <c s="17" t="s">
        <v>6028</v>
      </c>
      <c s="16">
        <v>24249725</v>
      </c>
      <c s="16">
        <v>14549837</v>
      </c>
      <c s="16">
        <v>9699888</v>
      </c>
      <c s="16">
        <v>10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3" s="17" t="s">
        <v>360</v>
      </c>
      <c s="17" t="s">
        <v>6029</v>
      </c>
      <c s="16">
        <v>16835673</v>
      </c>
      <c s="16">
        <v>11784972</v>
      </c>
      <c s="16">
        <v>5050701</v>
      </c>
      <c s="16">
        <v>10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4" s="17" t="s">
        <v>360</v>
      </c>
      <c s="17" t="s">
        <v>6030</v>
      </c>
      <c s="16">
        <v>19050169</v>
      </c>
      <c s="16">
        <v>13335121</v>
      </c>
      <c s="16">
        <v>5715048</v>
      </c>
      <c s="16">
        <v>10</v>
      </c>
      <c s="18" t="s">
        <v>74</v>
      </c>
    </row>
    <row ht="22.5" customHeight="1">
      <c s="3">
        <v>158</v>
      </c>
      <c s="3">
        <v>233</v>
      </c>
      <c s="3" t="s">
        <v>5305</v>
      </c>
      <c s="3" t="s">
        <v>5420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5" s="17" t="s">
        <v>360</v>
      </c>
      <c s="17" t="s">
        <v>6031</v>
      </c>
      <c s="16">
        <v>7600000</v>
      </c>
      <c s="16">
        <v>5320000</v>
      </c>
      <c s="16">
        <v>2280000</v>
      </c>
      <c s="16">
        <v>10</v>
      </c>
      <c s="18" t="s">
        <v>74</v>
      </c>
    </row>
    <row ht="22.5" customHeight="1">
      <c s="3">
        <v>158</v>
      </c>
      <c s="3">
        <v>240</v>
      </c>
      <c s="3" t="s">
        <v>5305</v>
      </c>
      <c s="3" t="s">
        <v>5427</v>
      </c>
      <c s="3" t="s">
        <v>1129</v>
      </c>
      <c s="3" t="s">
        <v>78</v>
      </c>
      <c s="3" t="s">
        <v>1128</v>
      </c>
      <c s="3" t="s">
        <v>316</v>
      </c>
      <c s="3" t="s">
        <v>53</v>
      </c>
      <c r="K846" s="17" t="s">
        <v>5996</v>
      </c>
      <c s="17" t="s">
        <v>6032</v>
      </c>
      <c s="16">
        <v>19060445</v>
      </c>
      <c s="16">
        <v>19060445</v>
      </c>
      <c s="16">
        <v>0</v>
      </c>
      <c s="16">
        <v>10</v>
      </c>
      <c s="18" t="s">
        <v>74</v>
      </c>
    </row>
    <row ht="22.5" customHeight="1">
      <c s="3">
        <v>160</v>
      </c>
      <c s="3">
        <v>98</v>
      </c>
      <c s="3" t="s">
        <v>5652</v>
      </c>
      <c s="3" t="s">
        <v>5749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r="K847" s="17" t="s">
        <v>360</v>
      </c>
      <c s="17" t="s">
        <v>6033</v>
      </c>
      <c s="16">
        <v>310200</v>
      </c>
      <c s="16">
        <v>217140</v>
      </c>
      <c s="16">
        <v>93060</v>
      </c>
      <c s="16">
        <v>10</v>
      </c>
      <c s="18" t="s">
        <v>115</v>
      </c>
    </row>
    <row ht="22.5" customHeight="1">
      <c s="3">
        <v>160</v>
      </c>
      <c s="3">
        <v>98</v>
      </c>
      <c s="3" t="s">
        <v>5652</v>
      </c>
      <c s="3" t="s">
        <v>5749</v>
      </c>
      <c s="3" t="s">
        <v>5654</v>
      </c>
      <c s="3" t="s">
        <v>51</v>
      </c>
      <c s="3" t="s">
        <v>1128</v>
      </c>
      <c s="3" t="s">
        <v>269</v>
      </c>
      <c s="3" t="s">
        <v>53</v>
      </c>
      <c r="K848" s="17" t="s">
        <v>360</v>
      </c>
      <c s="17" t="s">
        <v>6034</v>
      </c>
      <c s="16">
        <v>550000</v>
      </c>
      <c s="16">
        <v>385000</v>
      </c>
      <c s="16">
        <v>165000</v>
      </c>
      <c s="16">
        <v>10</v>
      </c>
      <c s="18" t="s">
        <v>115</v>
      </c>
    </row>
    <row ht="22.5" customHeight="1">
      <c s="3">
        <v>161</v>
      </c>
      <c s="3">
        <v>86</v>
      </c>
      <c s="3" t="s">
        <v>5756</v>
      </c>
      <c s="3" t="s">
        <v>5828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49" s="17" t="s">
        <v>358</v>
      </c>
      <c s="17" t="s">
        <v>6035</v>
      </c>
      <c s="16">
        <v>660000</v>
      </c>
      <c s="16">
        <v>539880</v>
      </c>
      <c s="16">
        <v>120120</v>
      </c>
      <c s="16">
        <v>11</v>
      </c>
      <c s="18" t="s">
        <v>55</v>
      </c>
    </row>
    <row ht="22.5" customHeight="1">
      <c s="3">
        <v>161</v>
      </c>
      <c s="3">
        <v>87</v>
      </c>
      <c s="3" t="s">
        <v>5756</v>
      </c>
      <c s="3" t="s">
        <v>5829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50" s="17" t="s">
        <v>358</v>
      </c>
      <c s="17" t="s">
        <v>6036</v>
      </c>
      <c s="16">
        <v>660000</v>
      </c>
      <c s="16">
        <v>539880</v>
      </c>
      <c s="16">
        <v>120120</v>
      </c>
      <c s="16">
        <v>11</v>
      </c>
      <c s="18" t="s">
        <v>55</v>
      </c>
    </row>
    <row ht="22.5" customHeight="1">
      <c s="3">
        <v>161</v>
      </c>
      <c s="3">
        <v>88</v>
      </c>
      <c s="3" t="s">
        <v>5756</v>
      </c>
      <c s="3" t="s">
        <v>5830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51" s="17" t="s">
        <v>358</v>
      </c>
      <c s="17" t="s">
        <v>6037</v>
      </c>
      <c s="16">
        <v>709500</v>
      </c>
      <c s="16">
        <v>580372</v>
      </c>
      <c s="16">
        <v>129128</v>
      </c>
      <c s="16">
        <v>11</v>
      </c>
      <c s="18" t="s">
        <v>55</v>
      </c>
    </row>
    <row ht="22.5" customHeight="1">
      <c s="3">
        <v>161</v>
      </c>
      <c s="3">
        <v>119</v>
      </c>
      <c s="3" t="s">
        <v>5756</v>
      </c>
      <c s="3" t="s">
        <v>5858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52" s="17" t="s">
        <v>358</v>
      </c>
      <c s="17" t="s">
        <v>6038</v>
      </c>
      <c s="16">
        <v>847000</v>
      </c>
      <c s="16">
        <v>692846</v>
      </c>
      <c s="16">
        <v>154154</v>
      </c>
      <c s="16">
        <v>11</v>
      </c>
      <c s="18" t="s">
        <v>55</v>
      </c>
    </row>
    <row ht="22.5" customHeight="1">
      <c s="3">
        <v>161</v>
      </c>
      <c s="3">
        <v>120</v>
      </c>
      <c s="3" t="s">
        <v>5756</v>
      </c>
      <c s="3" t="s">
        <v>5859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53" s="17" t="s">
        <v>358</v>
      </c>
      <c s="17" t="s">
        <v>6039</v>
      </c>
      <c s="16">
        <v>853000</v>
      </c>
      <c s="16">
        <v>697754</v>
      </c>
      <c s="16">
        <v>155246</v>
      </c>
      <c s="16">
        <v>11</v>
      </c>
      <c s="18" t="s">
        <v>55</v>
      </c>
    </row>
    <row ht="22.5" customHeight="1">
      <c s="3">
        <v>161</v>
      </c>
      <c s="3">
        <v>121</v>
      </c>
      <c s="3" t="s">
        <v>5756</v>
      </c>
      <c s="3" t="s">
        <v>5860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54" s="17" t="s">
        <v>358</v>
      </c>
      <c s="17" t="s">
        <v>6040</v>
      </c>
      <c s="16">
        <v>742000</v>
      </c>
      <c s="16">
        <v>606956</v>
      </c>
      <c s="16">
        <v>135044</v>
      </c>
      <c s="16">
        <v>11</v>
      </c>
      <c s="18" t="s">
        <v>55</v>
      </c>
    </row>
    <row ht="22.5" customHeight="1">
      <c s="3">
        <v>161</v>
      </c>
      <c s="3">
        <v>122</v>
      </c>
      <c s="3" t="s">
        <v>5756</v>
      </c>
      <c s="3" t="s">
        <v>5861</v>
      </c>
      <c s="3" t="s">
        <v>210</v>
      </c>
      <c s="3" t="s">
        <v>51</v>
      </c>
      <c s="3" t="s">
        <v>1128</v>
      </c>
      <c s="3" t="s">
        <v>269</v>
      </c>
      <c s="3" t="s">
        <v>53</v>
      </c>
      <c r="K855" s="17" t="s">
        <v>358</v>
      </c>
      <c s="17" t="s">
        <v>6041</v>
      </c>
      <c s="16">
        <v>737000</v>
      </c>
      <c s="16">
        <v>602866</v>
      </c>
      <c s="16">
        <v>134134</v>
      </c>
      <c s="16">
        <v>11</v>
      </c>
      <c s="18" t="s">
        <v>55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3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s="3">
        <v>1</v>
      </c>
      <c s="3">
        <v>1</v>
      </c>
      <c s="3" t="s">
        <v>49</v>
      </c>
      <c s="3" t="s">
        <v>6042</v>
      </c>
      <c s="3" t="s">
        <v>52</v>
      </c>
      <c s="3" t="s">
        <v>50</v>
      </c>
      <c s="3" t="s">
        <v>53</v>
      </c>
      <c s="12">
        <v>41816</v>
      </c>
      <c r="K2" s="6">
        <v>3525388</v>
      </c>
      <c s="6">
        <v>1</v>
      </c>
      <c s="6">
        <v>3525387</v>
      </c>
      <c s="6">
        <v>6</v>
      </c>
      <c s="13" t="s">
        <v>55</v>
      </c>
    </row>
    <row ht="22.5" customHeight="1">
      <c s="3">
        <v>1</v>
      </c>
      <c s="3">
        <v>2</v>
      </c>
      <c s="3" t="s">
        <v>49</v>
      </c>
      <c s="3" t="s">
        <v>6043</v>
      </c>
      <c s="3" t="s">
        <v>52</v>
      </c>
      <c s="3" t="s">
        <v>50</v>
      </c>
      <c s="3" t="s">
        <v>53</v>
      </c>
      <c s="8">
        <v>41985</v>
      </c>
      <c r="K3" s="6">
        <v>1900000</v>
      </c>
      <c s="6">
        <v>1</v>
      </c>
      <c s="6">
        <v>1899999</v>
      </c>
      <c s="6">
        <v>6</v>
      </c>
      <c s="13" t="s">
        <v>55</v>
      </c>
    </row>
    <row ht="22.5" customHeight="1">
      <c s="3">
        <v>1</v>
      </c>
      <c s="3">
        <v>3</v>
      </c>
      <c s="3" t="s">
        <v>49</v>
      </c>
      <c s="3" t="s">
        <v>6044</v>
      </c>
      <c s="3" t="s">
        <v>52</v>
      </c>
      <c s="3" t="s">
        <v>50</v>
      </c>
      <c s="3" t="s">
        <v>53</v>
      </c>
      <c s="8">
        <v>41782</v>
      </c>
      <c r="K4" s="6">
        <v>1112220</v>
      </c>
      <c s="6">
        <v>1</v>
      </c>
      <c s="6">
        <v>1112219</v>
      </c>
      <c s="6">
        <v>4</v>
      </c>
      <c s="13" t="s">
        <v>6045</v>
      </c>
    </row>
    <row ht="22.5" customHeight="1">
      <c s="3">
        <v>1</v>
      </c>
      <c s="3">
        <v>4</v>
      </c>
      <c s="3" t="s">
        <v>49</v>
      </c>
      <c s="3" t="s">
        <v>6046</v>
      </c>
      <c s="3" t="s">
        <v>52</v>
      </c>
      <c s="3" t="s">
        <v>50</v>
      </c>
      <c s="3" t="s">
        <v>53</v>
      </c>
      <c s="8">
        <v>42362</v>
      </c>
      <c r="K5" s="6">
        <v>658800</v>
      </c>
      <c s="6">
        <v>1</v>
      </c>
      <c s="6">
        <v>658799</v>
      </c>
      <c s="6">
        <v>5</v>
      </c>
      <c s="13" t="s">
        <v>6045</v>
      </c>
    </row>
    <row ht="22.5" customHeight="1">
      <c s="3">
        <v>1</v>
      </c>
      <c s="3">
        <v>5</v>
      </c>
      <c s="3" t="s">
        <v>49</v>
      </c>
      <c s="3" t="s">
        <v>6047</v>
      </c>
      <c s="3" t="s">
        <v>52</v>
      </c>
      <c s="3" t="s">
        <v>50</v>
      </c>
      <c s="3" t="s">
        <v>53</v>
      </c>
      <c s="8">
        <v>41971</v>
      </c>
      <c r="K6" s="6">
        <v>1383920</v>
      </c>
      <c s="6">
        <v>1</v>
      </c>
      <c s="6">
        <v>1383919</v>
      </c>
      <c s="6">
        <v>4</v>
      </c>
      <c s="13" t="s">
        <v>206</v>
      </c>
    </row>
    <row ht="22.5" customHeight="1">
      <c s="3">
        <v>67</v>
      </c>
      <c s="3">
        <v>6</v>
      </c>
      <c s="3" t="s">
        <v>301</v>
      </c>
      <c s="3" t="s">
        <v>6048</v>
      </c>
      <c s="3" t="s">
        <v>112</v>
      </c>
      <c s="3" t="s">
        <v>294</v>
      </c>
      <c s="3" t="s">
        <v>53</v>
      </c>
      <c s="8">
        <v>42247</v>
      </c>
      <c r="K7" s="6">
        <v>972000</v>
      </c>
      <c s="6">
        <v>1</v>
      </c>
      <c s="6">
        <v>971999</v>
      </c>
      <c s="6">
        <v>6</v>
      </c>
      <c s="13" t="s">
        <v>115</v>
      </c>
    </row>
    <row ht="22.5" customHeight="1">
      <c s="3">
        <v>67</v>
      </c>
      <c s="3">
        <v>7</v>
      </c>
      <c s="3" t="s">
        <v>301</v>
      </c>
      <c s="3" t="s">
        <v>6049</v>
      </c>
      <c s="3" t="s">
        <v>112</v>
      </c>
      <c s="3" t="s">
        <v>294</v>
      </c>
      <c s="3" t="s">
        <v>53</v>
      </c>
      <c s="8">
        <v>42327</v>
      </c>
      <c r="K8" s="6">
        <v>1616000</v>
      </c>
      <c s="6">
        <v>1</v>
      </c>
      <c s="6">
        <v>1615999</v>
      </c>
      <c s="6">
        <v>3</v>
      </c>
      <c s="13" t="s">
        <v>115</v>
      </c>
    </row>
    <row ht="22.5" customHeight="1" s="26" customFormat="1">
      <c s="3">
        <v>1</v>
      </c>
      <c s="3">
        <v>8</v>
      </c>
      <c s="3" t="s">
        <v>49</v>
      </c>
      <c s="3" t="s">
        <v>6050</v>
      </c>
      <c s="3" t="s">
        <v>52</v>
      </c>
      <c s="3" t="s">
        <v>50</v>
      </c>
      <c s="3" t="s">
        <v>53</v>
      </c>
      <c s="8">
        <v>42461</v>
      </c>
      <c s="3"/>
      <c s="3"/>
      <c s="6">
        <v>540000</v>
      </c>
      <c s="6">
        <v>67500</v>
      </c>
      <c s="6">
        <v>472500</v>
      </c>
      <c s="6">
        <v>8</v>
      </c>
      <c s="13" t="s">
        <v>55</v>
      </c>
    </row>
    <row ht="22.5" customHeight="1" s="26" customFormat="1">
      <c s="3">
        <v>41</v>
      </c>
      <c s="3">
        <v>9</v>
      </c>
      <c s="3" t="s">
        <v>217</v>
      </c>
      <c s="3" t="s">
        <v>6051</v>
      </c>
      <c s="3" t="s">
        <v>112</v>
      </c>
      <c s="3" t="s">
        <v>279</v>
      </c>
      <c s="3" t="s">
        <v>53</v>
      </c>
      <c s="8">
        <v>42825</v>
      </c>
      <c s="3"/>
      <c s="3"/>
      <c s="6">
        <v>6219644</v>
      </c>
      <c s="6">
        <v>1</v>
      </c>
      <c s="6">
        <v>6219643</v>
      </c>
      <c s="6">
        <v>5</v>
      </c>
      <c s="13" t="s">
        <v>206</v>
      </c>
    </row>
    <row ht="22.5" customHeight="1" s="26" customFormat="1">
      <c s="3">
        <v>153</v>
      </c>
      <c s="3">
        <v>10</v>
      </c>
      <c s="3" t="s">
        <v>325</v>
      </c>
      <c s="3" t="s">
        <v>6052</v>
      </c>
      <c s="3" t="s">
        <v>112</v>
      </c>
      <c s="3" t="s">
        <v>327</v>
      </c>
      <c s="3" t="s">
        <v>53</v>
      </c>
      <c s="8">
        <v>42578</v>
      </c>
      <c s="3"/>
      <c s="3"/>
      <c s="6">
        <v>1366496</v>
      </c>
      <c s="6">
        <v>1</v>
      </c>
      <c s="6">
        <v>1366495</v>
      </c>
      <c s="6">
        <v>5</v>
      </c>
      <c s="13" t="s">
        <v>6053</v>
      </c>
    </row>
    <row ht="22.5" customHeight="1" s="26" customFormat="1">
      <c s="3">
        <v>47</v>
      </c>
      <c s="3">
        <v>11</v>
      </c>
      <c s="3" t="s">
        <v>236</v>
      </c>
      <c s="3" t="s">
        <v>6054</v>
      </c>
      <c s="3" t="s">
        <v>112</v>
      </c>
      <c s="3" t="s">
        <v>234</v>
      </c>
      <c s="3" t="s">
        <v>53</v>
      </c>
      <c s="8">
        <v>42977</v>
      </c>
      <c s="3"/>
      <c s="3"/>
      <c s="6">
        <v>942516</v>
      </c>
      <c s="6">
        <v>1</v>
      </c>
      <c s="6">
        <v>942515</v>
      </c>
      <c s="6">
        <v>6</v>
      </c>
      <c s="13" t="s">
        <v>72</v>
      </c>
    </row>
    <row ht="22.5" customHeight="1" s="26" customFormat="1">
      <c s="3">
        <v>56</v>
      </c>
      <c s="3">
        <v>12</v>
      </c>
      <c s="3" t="s">
        <v>264</v>
      </c>
      <c s="3" t="s">
        <v>6055</v>
      </c>
      <c s="3" t="s">
        <v>112</v>
      </c>
      <c s="3" t="s">
        <v>79</v>
      </c>
      <c s="3" t="s">
        <v>53</v>
      </c>
      <c s="8">
        <v>43187</v>
      </c>
      <c s="3"/>
      <c s="3"/>
      <c s="6">
        <v>1352160</v>
      </c>
      <c s="6">
        <v>338040</v>
      </c>
      <c s="6">
        <v>1014120</v>
      </c>
      <c s="6">
        <v>8</v>
      </c>
      <c s="13" t="s">
        <v>55</v>
      </c>
    </row>
    <row ht="22.5" customHeight="1" s="26" customFormat="1">
      <c s="3">
        <v>62</v>
      </c>
      <c s="3">
        <v>13</v>
      </c>
      <c s="3" t="s">
        <v>280</v>
      </c>
      <c s="3" t="s">
        <v>6056</v>
      </c>
      <c s="3" t="s">
        <v>112</v>
      </c>
      <c s="3" t="s">
        <v>254</v>
      </c>
      <c s="3" t="s">
        <v>53</v>
      </c>
      <c s="8">
        <v>42977</v>
      </c>
      <c s="3"/>
      <c s="3"/>
      <c s="6">
        <v>540000</v>
      </c>
      <c s="6">
        <v>216000</v>
      </c>
      <c s="6">
        <v>324000</v>
      </c>
      <c s="6">
        <v>10</v>
      </c>
      <c s="13" t="s">
        <v>55</v>
      </c>
    </row>
    <row ht="22.5" customHeight="1" s="26" customFormat="1">
      <c s="3">
        <v>1</v>
      </c>
      <c s="3">
        <v>14</v>
      </c>
      <c s="3" t="s">
        <v>49</v>
      </c>
      <c s="3" t="s">
        <v>6057</v>
      </c>
      <c s="3" t="s">
        <v>52</v>
      </c>
      <c s="3" t="s">
        <v>50</v>
      </c>
      <c s="3" t="s">
        <v>53</v>
      </c>
      <c s="8">
        <v>43410</v>
      </c>
      <c s="3"/>
      <c s="3"/>
      <c s="6">
        <v>2339662</v>
      </c>
      <c s="6">
        <v>1</v>
      </c>
      <c s="6">
        <v>2339661</v>
      </c>
      <c s="6">
        <v>4</v>
      </c>
      <c s="13" t="s">
        <v>55</v>
      </c>
    </row>
    <row ht="22.5" customHeight="1" s="26" customFormat="1">
      <c s="3">
        <v>1</v>
      </c>
      <c s="3">
        <v>15</v>
      </c>
      <c s="3" t="s">
        <v>49</v>
      </c>
      <c s="3" t="s">
        <v>6058</v>
      </c>
      <c s="3" t="s">
        <v>52</v>
      </c>
      <c s="3" t="s">
        <v>50</v>
      </c>
      <c s="3" t="s">
        <v>53</v>
      </c>
      <c s="8">
        <v>43542</v>
      </c>
      <c s="3"/>
      <c s="3"/>
      <c s="6">
        <v>1136700</v>
      </c>
      <c s="6">
        <v>568350</v>
      </c>
      <c s="6">
        <v>568350</v>
      </c>
      <c s="6">
        <v>10</v>
      </c>
      <c s="13" t="s">
        <v>55</v>
      </c>
    </row>
    <row ht="22.5" customHeight="1" s="26" customFormat="1">
      <c s="3">
        <v>1</v>
      </c>
      <c s="3">
        <v>16</v>
      </c>
      <c s="3" t="s">
        <v>49</v>
      </c>
      <c s="3" t="s">
        <v>6059</v>
      </c>
      <c s="3" t="s">
        <v>52</v>
      </c>
      <c s="3" t="s">
        <v>50</v>
      </c>
      <c s="3" t="s">
        <v>53</v>
      </c>
      <c s="8">
        <v>43447</v>
      </c>
      <c s="3"/>
      <c s="3"/>
      <c s="6">
        <v>1728000</v>
      </c>
      <c s="6">
        <v>864000</v>
      </c>
      <c s="6">
        <v>864000</v>
      </c>
      <c s="6">
        <v>10</v>
      </c>
      <c s="13" t="s">
        <v>55</v>
      </c>
    </row>
    <row ht="22.5" customHeight="1" s="26" customFormat="1">
      <c s="3">
        <v>20</v>
      </c>
      <c s="3">
        <v>17</v>
      </c>
      <c s="3" t="s">
        <v>124</v>
      </c>
      <c s="3" t="s">
        <v>6060</v>
      </c>
      <c s="3" t="s">
        <v>112</v>
      </c>
      <c s="3" t="s">
        <v>113</v>
      </c>
      <c s="3" t="s">
        <v>53</v>
      </c>
      <c s="8">
        <v>43292</v>
      </c>
      <c s="3"/>
      <c s="3"/>
      <c s="6">
        <v>2544820</v>
      </c>
      <c s="6">
        <v>1</v>
      </c>
      <c s="6">
        <v>2544819</v>
      </c>
      <c s="6">
        <v>5</v>
      </c>
      <c s="13" t="s">
        <v>115</v>
      </c>
    </row>
    <row ht="22.5" customHeight="1">
      <c s="2">
        <v>1</v>
      </c>
      <c s="2">
        <v>18</v>
      </c>
      <c s="2" t="s">
        <v>49</v>
      </c>
      <c s="2" t="s">
        <v>6061</v>
      </c>
      <c s="2" t="s">
        <v>52</v>
      </c>
      <c s="2" t="s">
        <v>50</v>
      </c>
      <c s="2" t="s">
        <v>53</v>
      </c>
      <c s="8">
        <v>43448</v>
      </c>
      <c s="2"/>
      <c s="2"/>
      <c s="7">
        <v>2754000</v>
      </c>
      <c s="7">
        <v>1377000</v>
      </c>
      <c s="7">
        <v>1377000</v>
      </c>
      <c s="7">
        <v>10</v>
      </c>
      <c s="22" t="s">
        <v>55</v>
      </c>
    </row>
    <row ht="22.5" customHeight="1">
      <c s="3">
        <v>40</v>
      </c>
      <c s="3">
        <v>19</v>
      </c>
      <c s="3" t="s">
        <v>202</v>
      </c>
      <c s="3" t="s">
        <v>6062</v>
      </c>
      <c s="3" t="s">
        <v>112</v>
      </c>
      <c s="3" t="s">
        <v>204</v>
      </c>
      <c s="3" t="s">
        <v>53</v>
      </c>
      <c s="8">
        <v>43728</v>
      </c>
      <c r="K20" s="6">
        <v>4519800</v>
      </c>
      <c s="6">
        <v>1934476</v>
      </c>
      <c s="6">
        <v>2585324</v>
      </c>
      <c s="6">
        <v>7</v>
      </c>
      <c s="13" t="s">
        <v>337</v>
      </c>
    </row>
    <row ht="22.5" customHeight="1">
      <c s="3">
        <v>1</v>
      </c>
      <c s="3">
        <v>20</v>
      </c>
      <c s="3" t="s">
        <v>49</v>
      </c>
      <c s="3" t="s">
        <v>6063</v>
      </c>
      <c s="3" t="s">
        <v>52</v>
      </c>
      <c s="3" t="s">
        <v>50</v>
      </c>
      <c s="3" t="s">
        <v>53</v>
      </c>
      <c s="8">
        <v>43699</v>
      </c>
      <c r="K21" s="6">
        <v>3300000</v>
      </c>
      <c s="6">
        <v>1</v>
      </c>
      <c s="6">
        <v>3299999</v>
      </c>
      <c s="6">
        <v>4</v>
      </c>
      <c s="13" t="s">
        <v>55</v>
      </c>
    </row>
    <row ht="22.5" customHeight="1">
      <c s="3">
        <v>1</v>
      </c>
      <c s="3">
        <v>21</v>
      </c>
      <c s="3" t="s">
        <v>49</v>
      </c>
      <c s="3" t="s">
        <v>6064</v>
      </c>
      <c s="3" t="s">
        <v>52</v>
      </c>
      <c s="3" t="s">
        <v>50</v>
      </c>
      <c s="3" t="s">
        <v>53</v>
      </c>
      <c s="8">
        <v>43859</v>
      </c>
      <c r="K22" s="6">
        <v>6123590</v>
      </c>
      <c s="6">
        <v>1</v>
      </c>
      <c s="6">
        <v>6123589</v>
      </c>
      <c s="6">
        <v>4</v>
      </c>
      <c s="13" t="s">
        <v>55</v>
      </c>
    </row>
    <row ht="22.5" customHeight="1">
      <c s="3">
        <v>1</v>
      </c>
      <c s="3">
        <v>22</v>
      </c>
      <c s="3" t="s">
        <v>49</v>
      </c>
      <c s="3" t="s">
        <v>6065</v>
      </c>
      <c s="3" t="s">
        <v>52</v>
      </c>
      <c s="3" t="s">
        <v>50</v>
      </c>
      <c s="3" t="s">
        <v>53</v>
      </c>
      <c s="8">
        <v>43864</v>
      </c>
      <c r="K23" s="6">
        <v>748000</v>
      </c>
      <c s="6">
        <v>149600</v>
      </c>
      <c s="6">
        <v>598400</v>
      </c>
      <c s="6">
        <v>5</v>
      </c>
      <c s="13" t="s">
        <v>55</v>
      </c>
    </row>
    <row ht="22.5" customHeight="1">
      <c s="3">
        <v>1</v>
      </c>
      <c s="3">
        <v>23</v>
      </c>
      <c s="3" t="s">
        <v>49</v>
      </c>
      <c s="3" t="s">
        <v>6066</v>
      </c>
      <c s="3" t="s">
        <v>52</v>
      </c>
      <c s="3" t="s">
        <v>50</v>
      </c>
      <c s="3" t="s">
        <v>53</v>
      </c>
      <c s="8">
        <v>44286</v>
      </c>
      <c r="K24" s="6">
        <v>4708000</v>
      </c>
      <c s="6">
        <v>1177000</v>
      </c>
      <c s="6">
        <v>3531000</v>
      </c>
      <c s="6">
        <v>4</v>
      </c>
      <c s="13" t="s">
        <v>55</v>
      </c>
    </row>
    <row ht="22.5" customHeight="1">
      <c s="3">
        <v>1</v>
      </c>
      <c s="3">
        <v>24</v>
      </c>
      <c s="3" t="s">
        <v>49</v>
      </c>
      <c s="3" t="s">
        <v>6067</v>
      </c>
      <c s="3" t="s">
        <v>52</v>
      </c>
      <c s="3" t="s">
        <v>50</v>
      </c>
      <c s="3" t="s">
        <v>53</v>
      </c>
      <c s="8">
        <v>44060</v>
      </c>
      <c r="K25" s="6">
        <v>4216187</v>
      </c>
      <c s="6">
        <v>2103878</v>
      </c>
      <c s="6">
        <v>2112309</v>
      </c>
      <c s="6">
        <v>6</v>
      </c>
      <c s="13" t="s">
        <v>55</v>
      </c>
    </row>
    <row ht="22.5" customHeight="1">
      <c s="3">
        <v>1</v>
      </c>
      <c s="3">
        <v>25</v>
      </c>
      <c s="3" t="s">
        <v>49</v>
      </c>
      <c s="3" t="s">
        <v>6068</v>
      </c>
      <c s="3" t="s">
        <v>52</v>
      </c>
      <c s="3" t="s">
        <v>50</v>
      </c>
      <c s="3" t="s">
        <v>53</v>
      </c>
      <c s="8">
        <v>44044</v>
      </c>
      <c r="K26" s="6">
        <v>1806420</v>
      </c>
      <c s="6">
        <v>722568</v>
      </c>
      <c s="6">
        <v>1083852</v>
      </c>
      <c s="6">
        <v>5</v>
      </c>
      <c s="13" t="s">
        <v>55</v>
      </c>
    </row>
    <row ht="22.5" customHeight="1">
      <c s="3">
        <v>15</v>
      </c>
      <c s="3">
        <v>26</v>
      </c>
      <c s="3" t="s">
        <v>106</v>
      </c>
      <c s="3" t="s">
        <v>6069</v>
      </c>
      <c s="3" t="s">
        <v>52</v>
      </c>
      <c s="3" t="s">
        <v>79</v>
      </c>
      <c s="3" t="s">
        <v>53</v>
      </c>
      <c s="8">
        <v>44190</v>
      </c>
      <c r="K27" s="6">
        <v>3410000</v>
      </c>
      <c s="6">
        <v>1364000</v>
      </c>
      <c s="6">
        <v>2046000</v>
      </c>
      <c s="6">
        <v>5</v>
      </c>
      <c s="13" t="s">
        <v>55</v>
      </c>
    </row>
    <row ht="22.5" customHeight="1">
      <c s="3">
        <v>15</v>
      </c>
      <c s="3">
        <v>27</v>
      </c>
      <c s="3" t="s">
        <v>106</v>
      </c>
      <c s="3" t="s">
        <v>6070</v>
      </c>
      <c s="3" t="s">
        <v>52</v>
      </c>
      <c s="3" t="s">
        <v>79</v>
      </c>
      <c s="3" t="s">
        <v>53</v>
      </c>
      <c s="8">
        <v>44190</v>
      </c>
      <c r="K28" s="6">
        <v>1914000</v>
      </c>
      <c s="6">
        <v>1339800</v>
      </c>
      <c s="6">
        <v>574200</v>
      </c>
      <c s="6">
        <v>10</v>
      </c>
      <c s="13" t="s">
        <v>55</v>
      </c>
    </row>
    <row ht="22.5" customHeight="1">
      <c s="3">
        <v>66</v>
      </c>
      <c s="3">
        <v>28</v>
      </c>
      <c s="3" t="s">
        <v>297</v>
      </c>
      <c s="3" t="s">
        <v>6071</v>
      </c>
      <c s="3" t="s">
        <v>112</v>
      </c>
      <c s="3" t="s">
        <v>294</v>
      </c>
      <c s="3" t="s">
        <v>53</v>
      </c>
      <c s="8">
        <v>44286</v>
      </c>
      <c r="K29" s="6">
        <v>1320000</v>
      </c>
      <c s="6">
        <v>528000</v>
      </c>
      <c s="6">
        <v>792000</v>
      </c>
      <c s="6">
        <v>5</v>
      </c>
      <c s="13" t="s">
        <v>115</v>
      </c>
    </row>
    <row ht="22.5" customHeight="1">
      <c s="3">
        <v>67</v>
      </c>
      <c s="3">
        <v>29</v>
      </c>
      <c s="3" t="s">
        <v>301</v>
      </c>
      <c s="3" t="s">
        <v>6072</v>
      </c>
      <c s="3" t="s">
        <v>112</v>
      </c>
      <c s="3" t="s">
        <v>294</v>
      </c>
      <c s="3" t="s">
        <v>53</v>
      </c>
      <c s="8">
        <v>44286</v>
      </c>
      <c r="K30" s="6">
        <v>671000</v>
      </c>
      <c s="6">
        <v>469700</v>
      </c>
      <c s="6">
        <v>201300</v>
      </c>
      <c s="6">
        <v>10</v>
      </c>
      <c s="13" t="s">
        <v>115</v>
      </c>
    </row>
    <row ht="22.5" customHeight="1">
      <c s="3">
        <v>1</v>
      </c>
      <c s="3">
        <v>30</v>
      </c>
      <c s="3" t="s">
        <v>49</v>
      </c>
      <c s="3" t="s">
        <v>6073</v>
      </c>
      <c s="3" t="s">
        <v>52</v>
      </c>
      <c s="3" t="s">
        <v>50</v>
      </c>
      <c s="3" t="s">
        <v>53</v>
      </c>
      <c s="8">
        <v>44651</v>
      </c>
      <c r="K31" s="6">
        <v>3080000</v>
      </c>
      <c s="6">
        <v>1848000</v>
      </c>
      <c s="6">
        <v>1232000</v>
      </c>
      <c s="6">
        <v>5</v>
      </c>
      <c s="13" t="s">
        <v>55</v>
      </c>
    </row>
    <row ht="22.5" customHeight="1">
      <c s="3">
        <v>1</v>
      </c>
      <c s="3">
        <v>31</v>
      </c>
      <c s="3" t="s">
        <v>49</v>
      </c>
      <c s="3" t="s">
        <v>6074</v>
      </c>
      <c s="3" t="s">
        <v>52</v>
      </c>
      <c s="3" t="s">
        <v>50</v>
      </c>
      <c s="3" t="s">
        <v>53</v>
      </c>
      <c s="8">
        <v>44651</v>
      </c>
      <c r="K32" s="6">
        <v>825000</v>
      </c>
      <c s="6">
        <v>495000</v>
      </c>
      <c s="6">
        <v>330000</v>
      </c>
      <c s="6">
        <v>5</v>
      </c>
      <c s="13" t="s">
        <v>55</v>
      </c>
    </row>
    <row ht="22.5" customHeight="1">
      <c s="3">
        <v>46</v>
      </c>
      <c s="3">
        <v>32</v>
      </c>
      <c s="3" t="s">
        <v>232</v>
      </c>
      <c s="3" t="s">
        <v>6074</v>
      </c>
      <c s="3" t="s">
        <v>112</v>
      </c>
      <c s="3" t="s">
        <v>234</v>
      </c>
      <c s="3" t="s">
        <v>53</v>
      </c>
      <c s="8">
        <v>44651</v>
      </c>
      <c r="K33" s="6">
        <v>825000</v>
      </c>
      <c s="6">
        <v>495000</v>
      </c>
      <c s="6">
        <v>330000</v>
      </c>
      <c s="6">
        <v>5</v>
      </c>
      <c s="13" t="s">
        <v>55</v>
      </c>
    </row>
    <row ht="22.5" customHeight="1">
      <c s="3">
        <v>1</v>
      </c>
      <c s="3">
        <v>33</v>
      </c>
      <c s="3" t="s">
        <v>49</v>
      </c>
      <c s="3" t="s">
        <v>6075</v>
      </c>
      <c s="3" t="s">
        <v>52</v>
      </c>
      <c s="3" t="s">
        <v>50</v>
      </c>
      <c s="3" t="s">
        <v>53</v>
      </c>
      <c s="8">
        <v>44651</v>
      </c>
      <c r="K34" s="6">
        <v>1242300</v>
      </c>
      <c s="6">
        <v>621150</v>
      </c>
      <c s="6">
        <v>621150</v>
      </c>
      <c s="6">
        <v>4</v>
      </c>
      <c s="13" t="s">
        <v>55</v>
      </c>
    </row>
    <row ht="22.5" customHeight="1">
      <c s="3">
        <v>67</v>
      </c>
      <c s="3">
        <v>34</v>
      </c>
      <c s="3" t="s">
        <v>301</v>
      </c>
      <c s="3" t="s">
        <v>6075</v>
      </c>
      <c s="3" t="s">
        <v>112</v>
      </c>
      <c s="3" t="s">
        <v>294</v>
      </c>
      <c s="3" t="s">
        <v>53</v>
      </c>
      <c s="8">
        <v>44651</v>
      </c>
      <c r="K35" s="6">
        <v>1242300</v>
      </c>
      <c s="6">
        <v>621150</v>
      </c>
      <c s="6">
        <v>621150</v>
      </c>
      <c s="6">
        <v>4</v>
      </c>
      <c s="13" t="s">
        <v>55</v>
      </c>
    </row>
    <row ht="22.5" customHeight="1">
      <c s="3">
        <v>1</v>
      </c>
      <c s="3">
        <v>35</v>
      </c>
      <c s="3" t="s">
        <v>49</v>
      </c>
      <c s="3" t="s">
        <v>6076</v>
      </c>
      <c s="3" t="s">
        <v>52</v>
      </c>
      <c s="3" t="s">
        <v>50</v>
      </c>
      <c s="3" t="s">
        <v>53</v>
      </c>
      <c s="8">
        <v>44651</v>
      </c>
      <c r="K36" s="6">
        <v>543510</v>
      </c>
      <c s="6">
        <v>326106</v>
      </c>
      <c s="6">
        <v>217404</v>
      </c>
      <c s="6">
        <v>5</v>
      </c>
      <c s="13" t="s">
        <v>55</v>
      </c>
    </row>
    <row ht="22.5" customHeight="1">
      <c s="3">
        <v>1</v>
      </c>
      <c s="3">
        <v>36</v>
      </c>
      <c s="3" t="s">
        <v>49</v>
      </c>
      <c s="3" t="s">
        <v>6077</v>
      </c>
      <c s="3" t="s">
        <v>52</v>
      </c>
      <c s="3" t="s">
        <v>50</v>
      </c>
      <c s="3" t="s">
        <v>53</v>
      </c>
      <c s="8">
        <v>44651</v>
      </c>
      <c r="K37" s="6">
        <v>5500000</v>
      </c>
      <c s="6">
        <v>2750000</v>
      </c>
      <c s="6">
        <v>2750000</v>
      </c>
      <c s="6">
        <v>4</v>
      </c>
      <c s="13" t="s">
        <v>55</v>
      </c>
    </row>
    <row ht="22.5" customHeight="1">
      <c s="3">
        <v>1</v>
      </c>
      <c s="3">
        <v>37</v>
      </c>
      <c s="3" t="s">
        <v>49</v>
      </c>
      <c s="3" t="s">
        <v>6076</v>
      </c>
      <c s="3" t="s">
        <v>52</v>
      </c>
      <c s="3" t="s">
        <v>50</v>
      </c>
      <c s="3" t="s">
        <v>53</v>
      </c>
      <c s="8">
        <v>44651</v>
      </c>
      <c r="K38" s="6">
        <v>543510</v>
      </c>
      <c s="6">
        <v>326106</v>
      </c>
      <c s="6">
        <v>217404</v>
      </c>
      <c s="6">
        <v>5</v>
      </c>
      <c s="13" t="s">
        <v>55</v>
      </c>
    </row>
    <row ht="22.5" customHeight="1">
      <c s="3">
        <v>46</v>
      </c>
      <c s="3">
        <v>38</v>
      </c>
      <c s="3" t="s">
        <v>232</v>
      </c>
      <c s="3" t="s">
        <v>6078</v>
      </c>
      <c s="3" t="s">
        <v>112</v>
      </c>
      <c s="3" t="s">
        <v>234</v>
      </c>
      <c s="3" t="s">
        <v>53</v>
      </c>
      <c s="8">
        <v>44651</v>
      </c>
      <c r="K39" s="6">
        <v>1361800</v>
      </c>
      <c s="6">
        <v>906960</v>
      </c>
      <c s="6">
        <v>454840</v>
      </c>
      <c s="6">
        <v>6</v>
      </c>
      <c s="13" t="s">
        <v>72</v>
      </c>
    </row>
    <row ht="22.5" customHeight="1">
      <c s="3">
        <v>1</v>
      </c>
      <c s="3">
        <v>39</v>
      </c>
      <c s="3" t="s">
        <v>49</v>
      </c>
      <c s="3" t="s">
        <v>6079</v>
      </c>
      <c s="3" t="s">
        <v>52</v>
      </c>
      <c s="3" t="s">
        <v>50</v>
      </c>
      <c s="3" t="s">
        <v>53</v>
      </c>
      <c s="8">
        <v>44407</v>
      </c>
      <c r="K40" s="6">
        <v>541200</v>
      </c>
      <c s="6">
        <v>468680</v>
      </c>
      <c s="6">
        <v>72520</v>
      </c>
      <c s="6">
        <v>15</v>
      </c>
      <c s="13" t="s">
        <v>277</v>
      </c>
    </row>
    <row ht="22.5" customHeight="1">
      <c s="3">
        <v>1</v>
      </c>
      <c s="3">
        <v>40</v>
      </c>
      <c s="3" t="s">
        <v>49</v>
      </c>
      <c s="3" t="s">
        <v>6080</v>
      </c>
      <c s="3" t="s">
        <v>52</v>
      </c>
      <c s="3" t="s">
        <v>50</v>
      </c>
      <c s="3" t="s">
        <v>53</v>
      </c>
      <c s="8">
        <v>44407</v>
      </c>
      <c r="K41" s="6">
        <v>656700</v>
      </c>
      <c s="6">
        <v>568704</v>
      </c>
      <c s="6">
        <v>87996</v>
      </c>
      <c s="6">
        <v>15</v>
      </c>
      <c s="13" t="s">
        <v>277</v>
      </c>
    </row>
    <row ht="22.5" customHeight="1">
      <c s="3">
        <v>1</v>
      </c>
      <c s="3">
        <v>41</v>
      </c>
      <c s="3" t="s">
        <v>49</v>
      </c>
      <c s="3" t="s">
        <v>6081</v>
      </c>
      <c s="3" t="s">
        <v>52</v>
      </c>
      <c s="3" t="s">
        <v>50</v>
      </c>
      <c s="3" t="s">
        <v>53</v>
      </c>
      <c s="8">
        <v>44407</v>
      </c>
      <c r="K42" s="6">
        <v>770000</v>
      </c>
      <c s="6">
        <v>666820</v>
      </c>
      <c s="6">
        <v>103180</v>
      </c>
      <c s="6">
        <v>15</v>
      </c>
      <c s="13" t="s">
        <v>277</v>
      </c>
    </row>
    <row ht="22.5" customHeight="1">
      <c s="3">
        <v>1</v>
      </c>
      <c s="3">
        <v>42</v>
      </c>
      <c s="3" t="s">
        <v>49</v>
      </c>
      <c s="3" t="s">
        <v>6081</v>
      </c>
      <c s="3" t="s">
        <v>52</v>
      </c>
      <c s="3" t="s">
        <v>50</v>
      </c>
      <c s="3" t="s">
        <v>53</v>
      </c>
      <c s="8">
        <v>44407</v>
      </c>
      <c r="K43" s="6">
        <v>1100000</v>
      </c>
      <c s="6">
        <v>952600</v>
      </c>
      <c s="6">
        <v>147400</v>
      </c>
      <c s="6">
        <v>15</v>
      </c>
      <c s="13" t="s">
        <v>277</v>
      </c>
    </row>
    <row ht="22.5" customHeight="1">
      <c s="3">
        <v>1</v>
      </c>
      <c s="3">
        <v>43</v>
      </c>
      <c s="3" t="s">
        <v>49</v>
      </c>
      <c s="3" t="s">
        <v>6081</v>
      </c>
      <c s="3" t="s">
        <v>52</v>
      </c>
      <c s="3" t="s">
        <v>50</v>
      </c>
      <c s="3" t="s">
        <v>53</v>
      </c>
      <c s="8">
        <v>44407</v>
      </c>
      <c r="K44" s="6">
        <v>1628000</v>
      </c>
      <c s="6">
        <v>1409848</v>
      </c>
      <c s="6">
        <v>218152</v>
      </c>
      <c s="6">
        <v>15</v>
      </c>
      <c s="13" t="s">
        <v>277</v>
      </c>
    </row>
    <row ht="22.5" customHeight="1">
      <c s="3">
        <v>1</v>
      </c>
      <c s="3">
        <v>44</v>
      </c>
      <c s="3" t="s">
        <v>49</v>
      </c>
      <c s="3" t="s">
        <v>6082</v>
      </c>
      <c s="3" t="s">
        <v>52</v>
      </c>
      <c s="3" t="s">
        <v>50</v>
      </c>
      <c s="3" t="s">
        <v>53</v>
      </c>
      <c s="8">
        <v>44407</v>
      </c>
      <c r="K45" s="6">
        <v>1375000</v>
      </c>
      <c s="6">
        <v>1190750</v>
      </c>
      <c s="6">
        <v>184250</v>
      </c>
      <c s="6">
        <v>15</v>
      </c>
      <c s="13" t="s">
        <v>277</v>
      </c>
    </row>
    <row ht="22.5" customHeight="1">
      <c s="3">
        <v>1</v>
      </c>
      <c s="3">
        <v>45</v>
      </c>
      <c s="3" t="s">
        <v>49</v>
      </c>
      <c s="3" t="s">
        <v>6083</v>
      </c>
      <c s="3" t="s">
        <v>52</v>
      </c>
      <c s="3" t="s">
        <v>50</v>
      </c>
      <c s="3" t="s">
        <v>53</v>
      </c>
      <c s="8">
        <v>44599</v>
      </c>
      <c r="K46" s="6">
        <v>1450000</v>
      </c>
      <c s="6">
        <v>1035300</v>
      </c>
      <c s="6">
        <v>414700</v>
      </c>
      <c s="6">
        <v>7</v>
      </c>
      <c s="13" t="s">
        <v>277</v>
      </c>
    </row>
    <row ht="22.5" customHeight="1">
      <c s="3">
        <v>1</v>
      </c>
      <c s="3">
        <v>46</v>
      </c>
      <c s="3" t="s">
        <v>49</v>
      </c>
      <c s="3" t="s">
        <v>6084</v>
      </c>
      <c s="3" t="s">
        <v>52</v>
      </c>
      <c s="3" t="s">
        <v>50</v>
      </c>
      <c s="3" t="s">
        <v>53</v>
      </c>
      <c s="8">
        <v>44599</v>
      </c>
      <c r="K47" s="6">
        <v>1450000</v>
      </c>
      <c s="6">
        <v>1255700</v>
      </c>
      <c s="6">
        <v>194300</v>
      </c>
      <c s="6">
        <v>15</v>
      </c>
      <c s="13" t="s">
        <v>277</v>
      </c>
    </row>
    <row ht="22.5" customHeight="1">
      <c s="3">
        <v>1</v>
      </c>
      <c s="3">
        <v>48</v>
      </c>
      <c s="3" t="s">
        <v>49</v>
      </c>
      <c s="3" t="s">
        <v>6085</v>
      </c>
      <c s="3" t="s">
        <v>52</v>
      </c>
      <c s="3" t="s">
        <v>50</v>
      </c>
      <c s="3" t="s">
        <v>53</v>
      </c>
      <c s="8">
        <v>44599</v>
      </c>
      <c r="K48" s="6">
        <v>1000000</v>
      </c>
      <c s="6">
        <v>866000</v>
      </c>
      <c s="6">
        <v>134000</v>
      </c>
      <c s="6">
        <v>15</v>
      </c>
      <c s="13" t="s">
        <v>277</v>
      </c>
    </row>
    <row ht="22.5" customHeight="1">
      <c s="3">
        <v>10</v>
      </c>
      <c s="3">
        <v>49</v>
      </c>
      <c s="3" t="s">
        <v>95</v>
      </c>
      <c s="3" t="s">
        <v>6059</v>
      </c>
      <c s="3" t="s">
        <v>52</v>
      </c>
      <c s="3" t="s">
        <v>79</v>
      </c>
      <c s="3" t="s">
        <v>53</v>
      </c>
      <c s="8">
        <v>44651</v>
      </c>
      <c r="K49" s="6">
        <v>1914000</v>
      </c>
      <c s="6">
        <v>1531200</v>
      </c>
      <c s="6">
        <v>382800</v>
      </c>
      <c s="6">
        <v>10</v>
      </c>
      <c s="13" t="s">
        <v>55</v>
      </c>
    </row>
    <row ht="22.5" customHeight="1">
      <c s="3">
        <v>11</v>
      </c>
      <c s="3">
        <v>50</v>
      </c>
      <c s="3" t="s">
        <v>97</v>
      </c>
      <c s="3" t="s">
        <v>6086</v>
      </c>
      <c s="3" t="s">
        <v>52</v>
      </c>
      <c s="3" t="s">
        <v>79</v>
      </c>
      <c s="3" t="s">
        <v>53</v>
      </c>
      <c s="8">
        <v>44651</v>
      </c>
      <c r="K50" s="6">
        <v>3454000</v>
      </c>
      <c s="6">
        <v>2072400</v>
      </c>
      <c s="6">
        <v>1381600</v>
      </c>
      <c s="6">
        <v>5</v>
      </c>
      <c s="13" t="s">
        <v>55</v>
      </c>
    </row>
    <row ht="22.5" customHeight="1">
      <c s="3">
        <v>19</v>
      </c>
      <c s="3">
        <v>51</v>
      </c>
      <c s="3" t="s">
        <v>110</v>
      </c>
      <c s="3" t="s">
        <v>6087</v>
      </c>
      <c s="3" t="s">
        <v>112</v>
      </c>
      <c s="3" t="s">
        <v>113</v>
      </c>
      <c s="3" t="s">
        <v>53</v>
      </c>
      <c s="8">
        <v>44651</v>
      </c>
      <c r="K51" s="6">
        <v>583000</v>
      </c>
      <c s="6">
        <v>349800</v>
      </c>
      <c s="6">
        <v>233200</v>
      </c>
      <c s="6">
        <v>5</v>
      </c>
      <c s="13" t="s">
        <v>115</v>
      </c>
    </row>
    <row ht="22.5" customHeight="1">
      <c s="3">
        <v>19</v>
      </c>
      <c s="3">
        <v>52</v>
      </c>
      <c s="3" t="s">
        <v>110</v>
      </c>
      <c s="3" t="s">
        <v>6087</v>
      </c>
      <c s="3" t="s">
        <v>112</v>
      </c>
      <c s="3" t="s">
        <v>113</v>
      </c>
      <c s="3" t="s">
        <v>53</v>
      </c>
      <c s="8">
        <v>44651</v>
      </c>
      <c r="K52" s="6">
        <v>583000</v>
      </c>
      <c s="6">
        <v>349800</v>
      </c>
      <c s="6">
        <v>233200</v>
      </c>
      <c s="6">
        <v>5</v>
      </c>
      <c s="13" t="s">
        <v>115</v>
      </c>
    </row>
    <row ht="22.5" customHeight="1">
      <c s="3">
        <v>19</v>
      </c>
      <c s="3">
        <v>53</v>
      </c>
      <c s="3" t="s">
        <v>110</v>
      </c>
      <c s="3" t="s">
        <v>6087</v>
      </c>
      <c s="3" t="s">
        <v>112</v>
      </c>
      <c s="3" t="s">
        <v>113</v>
      </c>
      <c s="3" t="s">
        <v>53</v>
      </c>
      <c s="8">
        <v>44651</v>
      </c>
      <c r="K53" s="6">
        <v>596200</v>
      </c>
      <c s="6">
        <v>357720</v>
      </c>
      <c s="6">
        <v>238480</v>
      </c>
      <c s="6">
        <v>5</v>
      </c>
      <c s="13" t="s">
        <v>115</v>
      </c>
    </row>
    <row ht="22.5" customHeight="1">
      <c s="3">
        <v>11</v>
      </c>
      <c s="3">
        <v>54</v>
      </c>
      <c s="3" t="s">
        <v>97</v>
      </c>
      <c s="3" t="s">
        <v>6088</v>
      </c>
      <c s="3" t="s">
        <v>52</v>
      </c>
      <c s="3" t="s">
        <v>79</v>
      </c>
      <c s="3" t="s">
        <v>53</v>
      </c>
      <c s="8">
        <v>44890</v>
      </c>
      <c r="K54" s="6">
        <v>1969000</v>
      </c>
      <c s="6">
        <v>1772100</v>
      </c>
      <c s="6">
        <v>196900</v>
      </c>
      <c s="6">
        <v>10</v>
      </c>
      <c s="13" t="s">
        <v>55</v>
      </c>
    </row>
    <row ht="22.5" customHeight="1">
      <c s="3">
        <v>3</v>
      </c>
      <c s="3">
        <v>55</v>
      </c>
      <c s="3" t="s">
        <v>81</v>
      </c>
      <c s="3" t="s">
        <v>6089</v>
      </c>
      <c s="3" t="s">
        <v>52</v>
      </c>
      <c s="3" t="s">
        <v>79</v>
      </c>
      <c s="3" t="s">
        <v>53</v>
      </c>
      <c s="8">
        <v>44890</v>
      </c>
      <c r="K55" s="6">
        <v>1969000</v>
      </c>
      <c s="6">
        <v>1772100</v>
      </c>
      <c s="6">
        <v>196900</v>
      </c>
      <c s="6">
        <v>10</v>
      </c>
      <c s="13" t="s">
        <v>55</v>
      </c>
    </row>
    <row ht="22.5" customHeight="1">
      <c s="3">
        <v>3</v>
      </c>
      <c s="3">
        <v>56</v>
      </c>
      <c s="3" t="s">
        <v>81</v>
      </c>
      <c s="3" t="s">
        <v>6090</v>
      </c>
      <c s="3" t="s">
        <v>52</v>
      </c>
      <c s="3" t="s">
        <v>79</v>
      </c>
      <c s="3" t="s">
        <v>53</v>
      </c>
      <c s="8">
        <v>44890</v>
      </c>
      <c r="K56" s="6">
        <v>3547500</v>
      </c>
      <c s="6">
        <v>2838000</v>
      </c>
      <c s="6">
        <v>709500</v>
      </c>
      <c s="6">
        <v>5</v>
      </c>
      <c s="13" t="s">
        <v>55</v>
      </c>
    </row>
    <row ht="22.5" customHeight="1">
      <c s="3">
        <v>1</v>
      </c>
      <c s="3">
        <v>57</v>
      </c>
      <c s="3" t="s">
        <v>49</v>
      </c>
      <c s="3" t="s">
        <v>6091</v>
      </c>
      <c s="3" t="s">
        <v>52</v>
      </c>
      <c s="3" t="s">
        <v>50</v>
      </c>
      <c s="3" t="s">
        <v>53</v>
      </c>
      <c s="8">
        <v>44909</v>
      </c>
      <c r="K57" s="6">
        <v>596200</v>
      </c>
      <c s="6">
        <v>476960</v>
      </c>
      <c s="6">
        <v>119240</v>
      </c>
      <c s="6">
        <v>5</v>
      </c>
      <c s="13" t="s">
        <v>115</v>
      </c>
    </row>
    <row ht="22.5" customHeight="1">
      <c s="3">
        <v>1</v>
      </c>
      <c s="3">
        <v>58</v>
      </c>
      <c s="3" t="s">
        <v>49</v>
      </c>
      <c s="3" t="s">
        <v>6092</v>
      </c>
      <c s="3" t="s">
        <v>52</v>
      </c>
      <c s="3" t="s">
        <v>50</v>
      </c>
      <c s="3" t="s">
        <v>53</v>
      </c>
      <c s="8">
        <v>44909</v>
      </c>
      <c r="K58" s="6">
        <v>596200</v>
      </c>
      <c s="6">
        <v>476960</v>
      </c>
      <c s="6">
        <v>119240</v>
      </c>
      <c s="6">
        <v>5</v>
      </c>
      <c s="13" t="s">
        <v>115</v>
      </c>
    </row>
    <row ht="22.5" customHeight="1">
      <c s="3">
        <v>1</v>
      </c>
      <c s="3">
        <v>59</v>
      </c>
      <c s="3" t="s">
        <v>49</v>
      </c>
      <c s="3" t="s">
        <v>6093</v>
      </c>
      <c s="3" t="s">
        <v>52</v>
      </c>
      <c s="3" t="s">
        <v>50</v>
      </c>
      <c s="3" t="s">
        <v>53</v>
      </c>
      <c s="8">
        <v>44885</v>
      </c>
      <c r="K59" s="6">
        <v>3770000</v>
      </c>
      <c s="6">
        <v>3016000</v>
      </c>
      <c s="6">
        <v>754000</v>
      </c>
      <c s="6">
        <v>5</v>
      </c>
      <c s="13" t="s">
        <v>72</v>
      </c>
    </row>
    <row ht="22.5" customHeight="1">
      <c s="3">
        <v>1</v>
      </c>
      <c s="3">
        <v>60</v>
      </c>
      <c s="3" t="s">
        <v>49</v>
      </c>
      <c s="3" t="s">
        <v>6094</v>
      </c>
      <c s="3" t="s">
        <v>52</v>
      </c>
      <c s="3" t="s">
        <v>50</v>
      </c>
      <c s="3" t="s">
        <v>53</v>
      </c>
      <c s="8">
        <v>45382</v>
      </c>
      <c r="K60" s="6">
        <v>754600</v>
      </c>
      <c s="6">
        <v>754600</v>
      </c>
      <c s="6">
        <v>0</v>
      </c>
      <c s="6">
        <v>6</v>
      </c>
      <c s="13" t="s">
        <v>55</v>
      </c>
    </row>
    <row ht="22.5" customHeight="1">
      <c s="3">
        <v>16</v>
      </c>
      <c s="3">
        <v>61</v>
      </c>
      <c s="3" t="s">
        <v>108</v>
      </c>
      <c s="3" t="s">
        <v>6059</v>
      </c>
      <c s="3" t="s">
        <v>52</v>
      </c>
      <c s="3" t="s">
        <v>79</v>
      </c>
      <c s="3" t="s">
        <v>53</v>
      </c>
      <c s="8">
        <v>45351</v>
      </c>
      <c r="K61" s="6">
        <v>1977800</v>
      </c>
      <c s="6">
        <v>1977800</v>
      </c>
      <c s="6">
        <v>0</v>
      </c>
      <c s="6">
        <v>10</v>
      </c>
      <c s="13" t="s">
        <v>55</v>
      </c>
    </row>
    <row ht="22.5" customHeight="1">
      <c s="3">
        <v>16</v>
      </c>
      <c s="3">
        <v>62</v>
      </c>
      <c s="3" t="s">
        <v>108</v>
      </c>
      <c s="3" t="s">
        <v>6095</v>
      </c>
      <c s="3" t="s">
        <v>52</v>
      </c>
      <c s="3" t="s">
        <v>79</v>
      </c>
      <c s="3" t="s">
        <v>53</v>
      </c>
      <c s="8">
        <v>45351</v>
      </c>
      <c r="K62" s="6">
        <v>3608000</v>
      </c>
      <c s="6">
        <v>3608000</v>
      </c>
      <c s="6">
        <v>0</v>
      </c>
      <c s="6">
        <v>10</v>
      </c>
      <c s="13" t="s">
        <v>55</v>
      </c>
    </row>
    <row ht="22.5" customHeight="1">
      <c s="3">
        <v>1</v>
      </c>
      <c s="3">
        <v>63</v>
      </c>
      <c s="3" t="s">
        <v>49</v>
      </c>
      <c s="3" t="s">
        <v>6096</v>
      </c>
      <c s="3" t="s">
        <v>52</v>
      </c>
      <c s="3" t="s">
        <v>50</v>
      </c>
      <c s="3" t="s">
        <v>53</v>
      </c>
      <c s="8">
        <v>45240</v>
      </c>
      <c r="K63" s="6">
        <v>2475000</v>
      </c>
      <c s="6">
        <v>2475000</v>
      </c>
      <c s="6">
        <v>0</v>
      </c>
      <c s="6">
        <v>5</v>
      </c>
      <c s="13" t="s">
        <v>6045</v>
      </c>
    </row>
    <row ht="22.5" customHeight="1">
      <c s="3">
        <v>1</v>
      </c>
      <c s="3">
        <v>64</v>
      </c>
      <c s="3" t="s">
        <v>49</v>
      </c>
      <c s="3" t="s">
        <v>6097</v>
      </c>
      <c s="3" t="s">
        <v>52</v>
      </c>
      <c s="3" t="s">
        <v>50</v>
      </c>
      <c s="3" t="s">
        <v>53</v>
      </c>
      <c s="8">
        <v>45240</v>
      </c>
      <c r="K64" s="6">
        <v>2475000</v>
      </c>
      <c s="6">
        <v>2475000</v>
      </c>
      <c s="6">
        <v>0</v>
      </c>
      <c s="6">
        <v>5</v>
      </c>
      <c s="13" t="s">
        <v>6045</v>
      </c>
    </row>
    <row ht="22.5" customHeight="1">
      <c s="3">
        <v>54</v>
      </c>
      <c s="3">
        <v>65</v>
      </c>
      <c s="3" t="s">
        <v>257</v>
      </c>
      <c s="3" t="s">
        <v>6098</v>
      </c>
      <c s="3" t="s">
        <v>112</v>
      </c>
      <c s="3" t="s">
        <v>254</v>
      </c>
      <c s="3" t="s">
        <v>53</v>
      </c>
      <c s="8">
        <v>45226</v>
      </c>
      <c r="K65" s="6">
        <v>1674860</v>
      </c>
      <c s="6">
        <v>1674860</v>
      </c>
      <c s="6">
        <v>0</v>
      </c>
      <c s="6">
        <v>6</v>
      </c>
      <c s="13" t="s">
        <v>277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3" customWidth="1"/>
    <col min="4" max="4" width="48.125" style="3" bestFit="1" customWidth="1"/>
    <col min="5" max="5" width="35.125" style="3" customWidth="1"/>
    <col min="6" max="6" width="27.8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3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45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r="H2" s="12"/>
    </row>
    <row r="9"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>
      <c s="2"/>
      <c s="2"/>
      <c s="2"/>
      <c s="2"/>
      <c s="2"/>
      <c s="2"/>
      <c s="2"/>
      <c r="I19" s="2"/>
      <c s="2"/>
      <c s="7"/>
      <c s="7"/>
      <c s="7"/>
      <c s="7"/>
      <c s="22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17" customWidth="1"/>
    <col min="12" max="12" width="56.875" style="17" customWidth="1"/>
    <col min="13" max="13" width="18.75" style="16" customWidth="1"/>
    <col min="14" max="14" width="20.5" style="16" customWidth="1"/>
    <col min="15" max="15" width="18.75" style="16" customWidth="1"/>
    <col min="16" max="16" width="16" style="16" customWidth="1"/>
    <col min="17" max="17" width="18.75" style="18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46</v>
      </c>
      <c s="1" t="s">
        <v>37</v>
      </c>
      <c s="1" t="s">
        <v>6</v>
      </c>
      <c s="1" t="s">
        <v>33</v>
      </c>
      <c s="1" t="s">
        <v>35</v>
      </c>
      <c s="1" t="s">
        <v>11</v>
      </c>
      <c s="1" t="s">
        <v>41</v>
      </c>
      <c s="9" t="s">
        <v>29</v>
      </c>
      <c s="9" t="s">
        <v>30</v>
      </c>
      <c s="4" t="s">
        <v>8</v>
      </c>
      <c s="4" t="s">
        <v>9</v>
      </c>
      <c s="4" t="s">
        <v>10</v>
      </c>
      <c s="4" t="s">
        <v>36</v>
      </c>
      <c s="4" t="s">
        <v>34</v>
      </c>
    </row>
    <row ht="22.5" customHeight="1" thickTop="1">
      <c r="J2" s="12"/>
    </row>
    <row r="93" ht="22.5" customHeight="1">
      <c s="2"/>
      <c s="2"/>
      <c s="2"/>
      <c s="2"/>
      <c s="2"/>
      <c s="2"/>
      <c s="2"/>
      <c s="2"/>
      <c s="2"/>
      <c r="K93" s="19"/>
      <c s="19"/>
      <c s="11"/>
      <c s="11"/>
      <c s="11"/>
      <c s="11"/>
      <c s="20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3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47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r="H2" s="12"/>
    </row>
    <row r="9"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6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>
      <c s="2"/>
      <c s="2"/>
      <c s="2"/>
      <c s="2"/>
      <c s="2"/>
      <c s="2"/>
      <c s="2"/>
      <c r="I19" s="2"/>
      <c s="2"/>
      <c s="7"/>
      <c s="7"/>
      <c s="7"/>
      <c s="7"/>
      <c s="22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3" customWidth="1"/>
    <col min="2" max="3" width="1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17.5" style="3" customWidth="1"/>
    <col min="10" max="10" width="33.375" style="3" customWidth="1"/>
    <col min="11" max="11" width="27.125" style="28" customWidth="1"/>
    <col min="12" max="12" width="24.5" style="28" customWidth="1"/>
    <col min="13" max="13" width="21.75" style="28" customWidth="1"/>
    <col min="14" max="14" width="16.25" style="39" customWidth="1"/>
    <col min="15" max="15" width="27.5" style="17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15" t="s">
        <v>8</v>
      </c>
      <c s="15" t="s">
        <v>9</v>
      </c>
      <c s="15" t="s">
        <v>10</v>
      </c>
      <c s="9" t="s">
        <v>36</v>
      </c>
      <c s="9" t="s">
        <v>34</v>
      </c>
    </row>
    <row ht="22.5" customHeight="1" thickTop="1">
      <c s="3">
        <v>1</v>
      </c>
      <c s="3">
        <v>1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12">
        <v>40634</v>
      </c>
      <c r="K2" s="28">
        <v>10000</v>
      </c>
      <c s="28">
        <v>10000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2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40634</v>
      </c>
      <c r="K3" s="28">
        <v>300000</v>
      </c>
      <c s="28">
        <v>300000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3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4" s="28">
        <v>10700</v>
      </c>
      <c s="28">
        <v>10700</v>
      </c>
      <c s="28">
        <v>0</v>
      </c>
      <c s="39">
        <v>0</v>
      </c>
      <c s="17" t="s">
        <v>55</v>
      </c>
    </row>
    <row ht="22.5" customHeight="1">
      <c s="3">
        <v>1</v>
      </c>
      <c s="3">
        <v>4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5" s="28">
        <v>90000</v>
      </c>
      <c s="28">
        <v>90000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5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40269</v>
      </c>
      <c r="K6" s="28">
        <v>1161710</v>
      </c>
      <c s="28">
        <v>1161710</v>
      </c>
      <c s="28">
        <v>0</v>
      </c>
      <c s="39">
        <v>0</v>
      </c>
      <c s="17" t="s">
        <v>55</v>
      </c>
    </row>
    <row ht="22.5" customHeight="1">
      <c s="3">
        <v>1</v>
      </c>
      <c s="3">
        <v>6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38443</v>
      </c>
      <c r="K7" s="28">
        <v>17640</v>
      </c>
      <c s="28">
        <v>17640</v>
      </c>
      <c s="28">
        <v>0</v>
      </c>
      <c s="39">
        <v>0</v>
      </c>
      <c s="17" t="s">
        <v>55</v>
      </c>
    </row>
    <row ht="22.5" customHeight="1">
      <c s="3">
        <v>1</v>
      </c>
      <c s="3">
        <v>7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8" s="28">
        <v>8765</v>
      </c>
      <c s="28">
        <v>8765</v>
      </c>
      <c s="28">
        <v>0</v>
      </c>
      <c s="39">
        <v>0</v>
      </c>
      <c s="17" t="s">
        <v>55</v>
      </c>
    </row>
    <row ht="22.5" customHeight="1">
      <c s="3">
        <v>1</v>
      </c>
      <c s="3">
        <v>8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40634</v>
      </c>
      <c r="K9" s="28">
        <v>6000</v>
      </c>
      <c s="28">
        <v>6000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9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0" s="28">
        <v>2500</v>
      </c>
      <c s="28">
        <v>2500</v>
      </c>
      <c s="28">
        <v>0</v>
      </c>
      <c s="39">
        <v>0</v>
      </c>
      <c s="17" t="s">
        <v>55</v>
      </c>
    </row>
    <row ht="22.5" customHeight="1">
      <c s="3">
        <v>1</v>
      </c>
      <c s="3">
        <v>10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1" s="28">
        <v>2800</v>
      </c>
      <c s="28">
        <v>2800</v>
      </c>
      <c s="28">
        <v>0</v>
      </c>
      <c s="39">
        <v>0</v>
      </c>
      <c s="17" t="s">
        <v>55</v>
      </c>
    </row>
    <row ht="22.5" customHeight="1">
      <c s="3">
        <v>1</v>
      </c>
      <c s="3">
        <v>11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2" s="28">
        <v>1950</v>
      </c>
      <c s="28">
        <v>1950</v>
      </c>
      <c s="28">
        <v>0</v>
      </c>
      <c s="39">
        <v>0</v>
      </c>
      <c s="17" t="s">
        <v>55</v>
      </c>
    </row>
    <row ht="22.5" customHeight="1">
      <c s="3">
        <v>1</v>
      </c>
      <c s="3">
        <v>12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3" s="28">
        <v>16500</v>
      </c>
      <c s="28">
        <v>16500</v>
      </c>
      <c s="28">
        <v>0</v>
      </c>
      <c s="39">
        <v>0</v>
      </c>
      <c s="17" t="s">
        <v>55</v>
      </c>
    </row>
    <row ht="22.5" customHeight="1">
      <c s="3">
        <v>1</v>
      </c>
      <c s="3">
        <v>13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4" s="28">
        <v>15000</v>
      </c>
      <c s="28">
        <v>15000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14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5" s="28">
        <v>1500</v>
      </c>
      <c s="28">
        <v>1500</v>
      </c>
      <c s="28">
        <v>0</v>
      </c>
      <c s="39">
        <v>0</v>
      </c>
      <c s="17" t="s">
        <v>55</v>
      </c>
    </row>
    <row ht="22.5" customHeight="1">
      <c s="3">
        <v>1</v>
      </c>
      <c s="3">
        <v>15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6" s="28">
        <v>3550</v>
      </c>
      <c s="28">
        <v>3550</v>
      </c>
      <c s="28">
        <v>0</v>
      </c>
      <c s="39">
        <v>0</v>
      </c>
      <c s="17" t="s">
        <v>55</v>
      </c>
    </row>
    <row ht="22.5" customHeight="1">
      <c s="3">
        <v>1</v>
      </c>
      <c s="3">
        <v>16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7" s="28">
        <v>4900</v>
      </c>
      <c s="28">
        <v>4900</v>
      </c>
      <c s="28">
        <v>0</v>
      </c>
      <c s="39">
        <v>0</v>
      </c>
      <c s="17" t="s">
        <v>55</v>
      </c>
    </row>
    <row ht="22.5" customHeight="1">
      <c s="3">
        <v>1</v>
      </c>
      <c s="3">
        <v>17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18" s="28">
        <v>2805</v>
      </c>
      <c s="28">
        <v>2805</v>
      </c>
      <c s="28">
        <v>0</v>
      </c>
      <c s="39">
        <v>0</v>
      </c>
      <c s="17" t="s">
        <v>55</v>
      </c>
    </row>
    <row ht="22.5" customHeight="1">
      <c s="3">
        <v>1</v>
      </c>
      <c s="3">
        <v>18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s="2"/>
      <c s="2"/>
      <c s="28">
        <v>6520</v>
      </c>
      <c s="28">
        <v>6520</v>
      </c>
      <c s="28">
        <v>0</v>
      </c>
      <c s="39">
        <v>0</v>
      </c>
      <c s="17" t="s">
        <v>55</v>
      </c>
    </row>
    <row ht="22.5" customHeight="1">
      <c s="3">
        <v>1</v>
      </c>
      <c s="3">
        <v>19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20" s="28">
        <v>2000</v>
      </c>
      <c s="28">
        <v>2000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20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21" s="28">
        <v>76900</v>
      </c>
      <c s="28">
        <v>76900</v>
      </c>
      <c s="28">
        <v>0</v>
      </c>
      <c s="39">
        <v>0</v>
      </c>
      <c s="17" t="s">
        <v>55</v>
      </c>
    </row>
    <row ht="22.5" customHeight="1">
      <c s="3">
        <v>1</v>
      </c>
      <c s="3">
        <v>21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22" s="28">
        <v>100000</v>
      </c>
      <c s="28">
        <v>100000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22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23" s="28">
        <v>30000</v>
      </c>
      <c s="28">
        <v>30000</v>
      </c>
      <c s="28">
        <v>0</v>
      </c>
      <c s="39">
        <v>0</v>
      </c>
      <c s="17" t="s">
        <v>55</v>
      </c>
    </row>
    <row ht="22.5" customHeight="1">
      <c s="3">
        <v>1</v>
      </c>
      <c s="3">
        <v>23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41365</v>
      </c>
      <c r="K24" s="28">
        <v>868400</v>
      </c>
      <c s="28">
        <v>868400</v>
      </c>
      <c s="28">
        <v>0</v>
      </c>
      <c s="39">
        <v>0</v>
      </c>
      <c s="17" t="s">
        <v>55</v>
      </c>
    </row>
    <row ht="22.5" customHeight="1">
      <c s="3">
        <v>1</v>
      </c>
      <c s="3">
        <v>24</v>
      </c>
      <c s="3" t="s">
        <v>49</v>
      </c>
      <c s="3" t="s">
        <v>6099</v>
      </c>
      <c s="3" t="s">
        <v>52</v>
      </c>
      <c s="3" t="s">
        <v>50</v>
      </c>
      <c s="3" t="s">
        <v>53</v>
      </c>
      <c s="8">
        <v>40634</v>
      </c>
      <c r="K25" s="28">
        <v>381100</v>
      </c>
      <c s="28">
        <v>381100</v>
      </c>
      <c s="28">
        <v>0</v>
      </c>
      <c s="39">
        <v>0</v>
      </c>
      <c s="17" t="s">
        <v>55</v>
      </c>
    </row>
    <row ht="22.5" customHeight="1">
      <c s="3">
        <v>19</v>
      </c>
      <c s="3">
        <v>25</v>
      </c>
      <c s="3" t="s">
        <v>110</v>
      </c>
      <c s="3" t="s">
        <v>6100</v>
      </c>
      <c s="3" t="s">
        <v>112</v>
      </c>
      <c s="3" t="s">
        <v>113</v>
      </c>
      <c s="3" t="s">
        <v>53</v>
      </c>
      <c s="8">
        <v>42356</v>
      </c>
      <c r="K26" s="28">
        <v>1637520</v>
      </c>
      <c s="28">
        <v>0</v>
      </c>
      <c s="28">
        <v>1637520</v>
      </c>
      <c s="39">
        <v>5</v>
      </c>
      <c s="17" t="s">
        <v>115</v>
      </c>
    </row>
    <row ht="22.5" customHeight="1">
      <c s="3">
        <v>20</v>
      </c>
      <c s="3">
        <v>26</v>
      </c>
      <c s="3" t="s">
        <v>124</v>
      </c>
      <c s="3" t="s">
        <v>6100</v>
      </c>
      <c s="3" t="s">
        <v>112</v>
      </c>
      <c s="3" t="s">
        <v>113</v>
      </c>
      <c s="3" t="s">
        <v>53</v>
      </c>
      <c s="8">
        <v>42356</v>
      </c>
      <c r="K27" s="28">
        <v>1637520</v>
      </c>
      <c s="28">
        <v>0</v>
      </c>
      <c s="28">
        <v>1637520</v>
      </c>
      <c s="39">
        <v>5</v>
      </c>
      <c s="17" t="s">
        <v>115</v>
      </c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822"/>
  <sheetViews>
    <sheetView workbookViewId="0">
      <pane xSplit="0" ySplit="1" topLeftCell="A2" activePane="bottomLeft" state="frozen"/>
      <selection activeCell="F15087" sqref="F15087"/>
      <selection pane="bottomLeft" activeCell="A1" sqref="A1:XFD1048576"/>
    </sheetView>
  </sheetViews>
  <sheetFormatPr defaultColWidth="9" defaultRowHeight="22.5" customHeight="1"/>
  <cols>
    <col min="1" max="5" width="11.25" style="3" customWidth="1"/>
    <col min="6" max="6" width="20" style="3" customWidth="1"/>
    <col min="7" max="7" width="18.75" style="3" customWidth="1"/>
    <col min="8" max="8" width="20.25" style="3" customWidth="1"/>
    <col min="9" max="9" width="25.625" style="3" customWidth="1"/>
    <col min="10" max="10" width="23.875" style="23" customWidth="1"/>
    <col min="11" max="11" width="26.125" style="3" customWidth="1"/>
    <col min="12" max="12" width="13" style="29" customWidth="1"/>
    <col min="13" max="13" width="12.5" style="42" customWidth="1"/>
    <col min="14" max="14" width="18.75" style="28" customWidth="1"/>
    <col min="15" max="15" width="18.75" style="34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33</v>
      </c>
      <c s="1" t="s">
        <v>35</v>
      </c>
      <c s="1" t="s">
        <v>11</v>
      </c>
      <c s="1" t="s">
        <v>12</v>
      </c>
      <c s="1" t="s">
        <v>13</v>
      </c>
      <c s="1" t="s">
        <v>14</v>
      </c>
      <c s="32" t="s">
        <v>15</v>
      </c>
      <c s="1" t="s">
        <v>23</v>
      </c>
      <c s="1" t="s">
        <v>24</v>
      </c>
      <c s="41" t="s">
        <v>48</v>
      </c>
      <c s="15" t="s">
        <v>9</v>
      </c>
      <c s="15" t="s">
        <v>34</v>
      </c>
    </row>
    <row ht="22.5" customHeight="1" thickTop="1">
      <c s="3">
        <v>162</v>
      </c>
      <c s="3">
        <v>1100</v>
      </c>
      <c s="3" t="s">
        <v>6101</v>
      </c>
      <c s="3" t="s">
        <v>306</v>
      </c>
      <c s="3" t="s">
        <v>6102</v>
      </c>
      <c s="3" t="s">
        <v>53</v>
      </c>
      <c s="3" t="s">
        <v>6103</v>
      </c>
      <c s="3" t="s">
        <v>414</v>
      </c>
      <c s="3" t="s">
        <v>6104</v>
      </c>
      <c s="23" t="s">
        <v>797</v>
      </c>
      <c s="3" t="s">
        <v>6105</v>
      </c>
      <c s="29">
        <v>2010</v>
      </c>
      <c s="42">
        <v>1.6200000000000001</v>
      </c>
      <c s="28">
        <v>89100</v>
      </c>
      <c s="34" t="s">
        <v>277</v>
      </c>
    </row>
    <row ht="22.5" customHeight="1">
      <c s="3">
        <v>162</v>
      </c>
      <c s="3">
        <v>1101</v>
      </c>
      <c s="3" t="s">
        <v>6101</v>
      </c>
      <c s="3" t="s">
        <v>306</v>
      </c>
      <c s="3" t="s">
        <v>6102</v>
      </c>
      <c s="3" t="s">
        <v>53</v>
      </c>
      <c s="3" t="s">
        <v>6106</v>
      </c>
      <c s="3" t="s">
        <v>414</v>
      </c>
      <c r="J3" s="23" t="s">
        <v>788</v>
      </c>
      <c s="3" t="s">
        <v>6105</v>
      </c>
      <c s="29">
        <v>2009</v>
      </c>
      <c s="42">
        <v>0.089999999999999997</v>
      </c>
      <c s="28">
        <v>5040</v>
      </c>
      <c s="34" t="s">
        <v>277</v>
      </c>
    </row>
    <row ht="22.5" customHeight="1">
      <c s="3">
        <v>162</v>
      </c>
      <c s="3">
        <v>1102</v>
      </c>
      <c s="3" t="s">
        <v>6101</v>
      </c>
      <c s="3" t="s">
        <v>306</v>
      </c>
      <c s="3" t="s">
        <v>6102</v>
      </c>
      <c s="3" t="s">
        <v>53</v>
      </c>
      <c s="3" t="s">
        <v>6107</v>
      </c>
      <c s="3" t="s">
        <v>414</v>
      </c>
      <c s="3" t="s">
        <v>6108</v>
      </c>
      <c s="23" t="s">
        <v>894</v>
      </c>
      <c s="3" t="s">
        <v>6109</v>
      </c>
      <c s="29">
        <v>1978</v>
      </c>
      <c s="42">
        <v>2.4399999999999999</v>
      </c>
      <c s="28">
        <v>492880</v>
      </c>
      <c s="34" t="s">
        <v>277</v>
      </c>
    </row>
    <row ht="22.5" customHeight="1">
      <c s="3">
        <v>162</v>
      </c>
      <c s="3">
        <v>1103</v>
      </c>
      <c s="3" t="s">
        <v>6101</v>
      </c>
      <c s="3" t="s">
        <v>306</v>
      </c>
      <c s="3" t="s">
        <v>6102</v>
      </c>
      <c s="3" t="s">
        <v>53</v>
      </c>
      <c s="3" t="s">
        <v>6110</v>
      </c>
      <c s="3" t="s">
        <v>414</v>
      </c>
      <c s="3" t="s">
        <v>6111</v>
      </c>
      <c s="23" t="s">
        <v>753</v>
      </c>
      <c s="3" t="s">
        <v>6109</v>
      </c>
      <c s="29">
        <v>1919</v>
      </c>
      <c s="42">
        <v>0.059999999999999998</v>
      </c>
      <c s="28">
        <v>99360</v>
      </c>
      <c s="34" t="s">
        <v>277</v>
      </c>
    </row>
    <row ht="22.5" customHeight="1">
      <c s="3">
        <v>162</v>
      </c>
      <c s="3">
        <v>1104</v>
      </c>
      <c s="3" t="s">
        <v>6101</v>
      </c>
      <c s="3" t="s">
        <v>306</v>
      </c>
      <c s="3" t="s">
        <v>6102</v>
      </c>
      <c s="3" t="s">
        <v>53</v>
      </c>
      <c s="3" t="s">
        <v>6112</v>
      </c>
      <c s="3" t="s">
        <v>414</v>
      </c>
      <c s="3" t="s">
        <v>6108</v>
      </c>
      <c s="23" t="s">
        <v>894</v>
      </c>
      <c s="3" t="s">
        <v>6105</v>
      </c>
      <c s="29">
        <v>1956</v>
      </c>
      <c s="42">
        <v>0.41999999999999998</v>
      </c>
      <c s="28">
        <v>206640</v>
      </c>
      <c s="34" t="s">
        <v>277</v>
      </c>
    </row>
    <row ht="22.5" customHeight="1">
      <c s="3">
        <v>162</v>
      </c>
      <c s="3">
        <v>1105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1948</v>
      </c>
      <c s="42">
        <v>3.2400000000000002</v>
      </c>
      <c s="28">
        <v>1794960</v>
      </c>
      <c s="34" t="s">
        <v>277</v>
      </c>
    </row>
    <row ht="22.5" customHeight="1">
      <c s="3">
        <v>162</v>
      </c>
      <c s="3">
        <v>1106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1971</v>
      </c>
      <c s="42">
        <v>2.3199999999999998</v>
      </c>
      <c s="28">
        <v>528960</v>
      </c>
      <c s="34" t="s">
        <v>277</v>
      </c>
    </row>
    <row ht="22.5" customHeight="1">
      <c s="3">
        <v>162</v>
      </c>
      <c s="3">
        <v>1107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1984</v>
      </c>
      <c s="42">
        <v>0.34000000000000002</v>
      </c>
      <c s="28">
        <v>33320</v>
      </c>
      <c s="34" t="s">
        <v>277</v>
      </c>
    </row>
    <row ht="22.5" customHeight="1">
      <c s="3">
        <v>162</v>
      </c>
      <c s="3">
        <v>1108</v>
      </c>
      <c s="3" t="s">
        <v>6101</v>
      </c>
      <c s="3" t="s">
        <v>306</v>
      </c>
      <c s="3" t="s">
        <v>6102</v>
      </c>
      <c s="3" t="s">
        <v>53</v>
      </c>
      <c s="3" t="s">
        <v>6118</v>
      </c>
      <c s="3" t="s">
        <v>414</v>
      </c>
      <c s="3" t="s">
        <v>6117</v>
      </c>
      <c s="23" t="s">
        <v>878</v>
      </c>
      <c s="3" t="s">
        <v>6105</v>
      </c>
      <c s="29">
        <v>1948</v>
      </c>
      <c s="42">
        <v>0.01</v>
      </c>
      <c s="28">
        <v>5540</v>
      </c>
      <c s="34" t="s">
        <v>277</v>
      </c>
    </row>
    <row ht="22.5" customHeight="1">
      <c s="3">
        <v>162</v>
      </c>
      <c s="3">
        <v>1109</v>
      </c>
      <c s="3" t="s">
        <v>6101</v>
      </c>
      <c s="3" t="s">
        <v>306</v>
      </c>
      <c s="3" t="s">
        <v>6102</v>
      </c>
      <c s="3" t="s">
        <v>53</v>
      </c>
      <c s="3" t="s">
        <v>6119</v>
      </c>
      <c s="3" t="s">
        <v>414</v>
      </c>
      <c s="3" t="s">
        <v>6120</v>
      </c>
      <c s="23" t="s">
        <v>756</v>
      </c>
      <c s="3" t="s">
        <v>6109</v>
      </c>
      <c s="29">
        <v>1967</v>
      </c>
      <c s="42">
        <v>0.47999999999999998</v>
      </c>
      <c s="28">
        <v>216480</v>
      </c>
      <c s="34" t="s">
        <v>277</v>
      </c>
    </row>
    <row ht="22.5" customHeight="1">
      <c s="3">
        <v>162</v>
      </c>
      <c s="3">
        <v>1110</v>
      </c>
      <c s="3" t="s">
        <v>6101</v>
      </c>
      <c s="3" t="s">
        <v>306</v>
      </c>
      <c s="3" t="s">
        <v>6102</v>
      </c>
      <c s="3" t="s">
        <v>53</v>
      </c>
      <c s="3" t="s">
        <v>6121</v>
      </c>
      <c s="3" t="s">
        <v>414</v>
      </c>
      <c s="3" t="s">
        <v>6122</v>
      </c>
      <c s="23" t="s">
        <v>863</v>
      </c>
      <c s="3" t="s">
        <v>6109</v>
      </c>
      <c s="29">
        <v>1967</v>
      </c>
      <c s="42">
        <v>2.9199999999999999</v>
      </c>
      <c s="28">
        <v>1316920</v>
      </c>
      <c s="34" t="s">
        <v>277</v>
      </c>
    </row>
    <row ht="22.5" customHeight="1">
      <c s="3">
        <v>162</v>
      </c>
      <c s="3">
        <v>1111</v>
      </c>
      <c s="3" t="s">
        <v>6101</v>
      </c>
      <c s="3" t="s">
        <v>306</v>
      </c>
      <c s="3" t="s">
        <v>6102</v>
      </c>
      <c s="3" t="s">
        <v>53</v>
      </c>
      <c s="3" t="s">
        <v>6123</v>
      </c>
      <c s="3" t="s">
        <v>414</v>
      </c>
      <c s="3" t="s">
        <v>6117</v>
      </c>
      <c s="23" t="s">
        <v>879</v>
      </c>
      <c s="3" t="s">
        <v>6109</v>
      </c>
      <c s="29">
        <v>1968</v>
      </c>
      <c s="42">
        <v>2.1099999999999999</v>
      </c>
      <c s="28">
        <v>890420</v>
      </c>
      <c s="34" t="s">
        <v>277</v>
      </c>
    </row>
    <row ht="22.5" customHeight="1">
      <c s="3">
        <v>162</v>
      </c>
      <c s="3">
        <v>1112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1966</v>
      </c>
      <c s="42">
        <v>0.81999999999999995</v>
      </c>
      <c s="28">
        <v>277160</v>
      </c>
      <c s="34" t="s">
        <v>277</v>
      </c>
    </row>
    <row ht="22.5" customHeight="1">
      <c s="3">
        <v>162</v>
      </c>
      <c s="3">
        <v>1113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2000</v>
      </c>
      <c s="42">
        <v>0.52000000000000002</v>
      </c>
      <c s="28">
        <v>42120</v>
      </c>
      <c s="34" t="s">
        <v>277</v>
      </c>
    </row>
    <row ht="22.5" customHeight="1">
      <c s="3">
        <v>162</v>
      </c>
      <c s="3">
        <v>1114</v>
      </c>
      <c s="3" t="s">
        <v>6101</v>
      </c>
      <c s="3" t="s">
        <v>306</v>
      </c>
      <c s="3" t="s">
        <v>6102</v>
      </c>
      <c s="3" t="s">
        <v>53</v>
      </c>
      <c s="3" t="s">
        <v>6127</v>
      </c>
      <c s="3" t="s">
        <v>414</v>
      </c>
      <c s="3" t="s">
        <v>6128</v>
      </c>
      <c s="23" t="s">
        <v>749</v>
      </c>
      <c s="3" t="s">
        <v>6105</v>
      </c>
      <c s="29">
        <v>1960</v>
      </c>
      <c s="42">
        <v>1.0700000000000001</v>
      </c>
      <c s="28">
        <v>495410</v>
      </c>
      <c s="34" t="s">
        <v>277</v>
      </c>
    </row>
    <row ht="22.5" customHeight="1">
      <c s="3">
        <v>162</v>
      </c>
      <c s="3">
        <v>1115</v>
      </c>
      <c s="3" t="s">
        <v>6101</v>
      </c>
      <c s="3" t="s">
        <v>306</v>
      </c>
      <c s="3" t="s">
        <v>6102</v>
      </c>
      <c s="3" t="s">
        <v>53</v>
      </c>
      <c s="3" t="s">
        <v>6129</v>
      </c>
      <c s="3" t="s">
        <v>414</v>
      </c>
      <c s="3" t="s">
        <v>6130</v>
      </c>
      <c s="23" t="s">
        <v>903</v>
      </c>
      <c s="3" t="s">
        <v>6105</v>
      </c>
      <c s="29">
        <v>1955</v>
      </c>
      <c s="42">
        <v>1.02</v>
      </c>
      <c s="28">
        <v>508980</v>
      </c>
      <c s="34" t="s">
        <v>277</v>
      </c>
    </row>
    <row ht="22.5" customHeight="1">
      <c s="3">
        <v>162</v>
      </c>
      <c s="3">
        <v>1116</v>
      </c>
      <c s="3" t="s">
        <v>6101</v>
      </c>
      <c s="3" t="s">
        <v>306</v>
      </c>
      <c s="3" t="s">
        <v>6102</v>
      </c>
      <c s="3" t="s">
        <v>53</v>
      </c>
      <c s="3" t="s">
        <v>6131</v>
      </c>
      <c s="3" t="s">
        <v>414</v>
      </c>
      <c s="3" t="s">
        <v>6130</v>
      </c>
      <c s="23" t="s">
        <v>902</v>
      </c>
      <c s="3" t="s">
        <v>6105</v>
      </c>
      <c s="29">
        <v>1955</v>
      </c>
      <c s="42">
        <v>0.070000000000000007</v>
      </c>
      <c s="28">
        <v>34930</v>
      </c>
      <c s="34" t="s">
        <v>277</v>
      </c>
    </row>
    <row ht="22.5" customHeight="1">
      <c s="3">
        <v>162</v>
      </c>
      <c s="3">
        <v>1117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1966</v>
      </c>
      <c s="42">
        <v>4.6900000000000004</v>
      </c>
      <c s="28">
        <v>2260580</v>
      </c>
      <c s="34" t="s">
        <v>277</v>
      </c>
    </row>
    <row ht="22.5" customHeight="1">
      <c s="3">
        <v>162</v>
      </c>
      <c s="3">
        <v>1118</v>
      </c>
      <c s="3" t="s">
        <v>6101</v>
      </c>
      <c s="3" t="s">
        <v>306</v>
      </c>
      <c s="3" t="s">
        <v>6102</v>
      </c>
      <c s="3" t="s">
        <v>53</v>
      </c>
      <c s="3" t="s">
        <v>6134</v>
      </c>
      <c s="3" t="s">
        <v>414</v>
      </c>
      <c s="3" t="s">
        <v>6130</v>
      </c>
      <c s="23" t="s">
        <v>823</v>
      </c>
      <c s="3" t="s">
        <v>6109</v>
      </c>
      <c s="29">
        <v>1971</v>
      </c>
      <c s="42">
        <v>0.37</v>
      </c>
      <c s="28">
        <v>126170</v>
      </c>
      <c s="34" t="s">
        <v>277</v>
      </c>
    </row>
    <row ht="22.5" customHeight="1">
      <c s="3">
        <v>162</v>
      </c>
      <c s="3">
        <v>1119</v>
      </c>
      <c s="3" t="s">
        <v>6101</v>
      </c>
      <c s="3" t="s">
        <v>306</v>
      </c>
      <c s="3" t="s">
        <v>6102</v>
      </c>
      <c s="3" t="s">
        <v>53</v>
      </c>
      <c s="3" t="s">
        <v>6135</v>
      </c>
      <c s="3" t="s">
        <v>414</v>
      </c>
      <c s="3" t="s">
        <v>6136</v>
      </c>
      <c s="23" t="s">
        <v>6126</v>
      </c>
      <c s="3" t="s">
        <v>6109</v>
      </c>
      <c s="29">
        <v>1970</v>
      </c>
      <c s="42">
        <v>0.14999999999999999</v>
      </c>
      <c s="28">
        <v>55050</v>
      </c>
      <c s="34" t="s">
        <v>277</v>
      </c>
    </row>
    <row ht="22.5" customHeight="1">
      <c s="3">
        <v>162</v>
      </c>
      <c s="3">
        <v>1120</v>
      </c>
      <c s="3" t="s">
        <v>6101</v>
      </c>
      <c s="3" t="s">
        <v>306</v>
      </c>
      <c s="3" t="s">
        <v>6102</v>
      </c>
      <c s="3" t="s">
        <v>53</v>
      </c>
      <c s="3" t="s">
        <v>6137</v>
      </c>
      <c s="3" t="s">
        <v>414</v>
      </c>
      <c s="3" t="s">
        <v>6114</v>
      </c>
      <c s="23" t="s">
        <v>770</v>
      </c>
      <c s="3" t="s">
        <v>6105</v>
      </c>
      <c s="29">
        <v>1979</v>
      </c>
      <c s="42">
        <v>0.73999999999999999</v>
      </c>
      <c s="28">
        <v>89540</v>
      </c>
      <c s="34" t="s">
        <v>277</v>
      </c>
    </row>
    <row ht="22.5" customHeight="1">
      <c s="3">
        <v>162</v>
      </c>
      <c s="3">
        <v>1121</v>
      </c>
      <c s="3" t="s">
        <v>6101</v>
      </c>
      <c s="3" t="s">
        <v>306</v>
      </c>
      <c s="3" t="s">
        <v>6102</v>
      </c>
      <c s="3" t="s">
        <v>53</v>
      </c>
      <c s="3" t="s">
        <v>6138</v>
      </c>
      <c s="3" t="s">
        <v>414</v>
      </c>
      <c s="3" t="s">
        <v>6122</v>
      </c>
      <c s="23" t="s">
        <v>862</v>
      </c>
      <c s="3" t="s">
        <v>6105</v>
      </c>
      <c s="29">
        <v>1992</v>
      </c>
      <c s="42">
        <v>0.029999999999999999</v>
      </c>
      <c s="28">
        <v>2370</v>
      </c>
      <c s="34" t="s">
        <v>277</v>
      </c>
    </row>
    <row ht="22.5" customHeight="1">
      <c s="3">
        <v>162</v>
      </c>
      <c s="3">
        <v>1122</v>
      </c>
      <c s="3" t="s">
        <v>6101</v>
      </c>
      <c s="3" t="s">
        <v>306</v>
      </c>
      <c s="3" t="s">
        <v>6102</v>
      </c>
      <c s="3" t="s">
        <v>53</v>
      </c>
      <c s="3" t="s">
        <v>6112</v>
      </c>
      <c s="3" t="s">
        <v>414</v>
      </c>
      <c s="3" t="s">
        <v>6108</v>
      </c>
      <c s="23" t="s">
        <v>894</v>
      </c>
      <c s="3" t="s">
        <v>6105</v>
      </c>
      <c s="29">
        <v>1953</v>
      </c>
      <c s="42">
        <v>0.01</v>
      </c>
      <c s="28">
        <v>5140</v>
      </c>
      <c s="34" t="s">
        <v>277</v>
      </c>
    </row>
    <row ht="22.5" customHeight="1">
      <c s="3">
        <v>162</v>
      </c>
      <c s="3">
        <v>1123</v>
      </c>
      <c s="3" t="s">
        <v>6101</v>
      </c>
      <c s="3" t="s">
        <v>306</v>
      </c>
      <c s="3" t="s">
        <v>6102</v>
      </c>
      <c s="3" t="s">
        <v>53</v>
      </c>
      <c s="3" t="s">
        <v>6139</v>
      </c>
      <c s="3" t="s">
        <v>414</v>
      </c>
      <c s="3" t="s">
        <v>6114</v>
      </c>
      <c s="23" t="s">
        <v>767</v>
      </c>
      <c s="3" t="s">
        <v>6109</v>
      </c>
      <c s="29">
        <v>1951</v>
      </c>
      <c s="42">
        <v>0.78000000000000003</v>
      </c>
      <c s="28">
        <v>838500</v>
      </c>
      <c s="34" t="s">
        <v>277</v>
      </c>
    </row>
    <row ht="22.5" customHeight="1">
      <c s="3">
        <v>162</v>
      </c>
      <c s="3">
        <v>1124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1958</v>
      </c>
      <c s="42">
        <v>0.34999999999999998</v>
      </c>
      <c s="28">
        <v>272650</v>
      </c>
      <c s="34" t="s">
        <v>277</v>
      </c>
    </row>
    <row ht="22.5" customHeight="1">
      <c s="3">
        <v>162</v>
      </c>
      <c s="3">
        <v>1125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1963</v>
      </c>
      <c s="42">
        <v>2.2599999999999998</v>
      </c>
      <c s="28">
        <v>949200</v>
      </c>
      <c s="34" t="s">
        <v>277</v>
      </c>
    </row>
    <row ht="22.5" customHeight="1">
      <c s="3">
        <v>162</v>
      </c>
      <c s="3">
        <v>1126</v>
      </c>
      <c s="3" t="s">
        <v>6101</v>
      </c>
      <c s="3" t="s">
        <v>306</v>
      </c>
      <c s="3" t="s">
        <v>6102</v>
      </c>
      <c s="3" t="s">
        <v>53</v>
      </c>
      <c s="3" t="s">
        <v>6123</v>
      </c>
      <c s="3" t="s">
        <v>414</v>
      </c>
      <c s="3" t="s">
        <v>6117</v>
      </c>
      <c s="23" t="s">
        <v>879</v>
      </c>
      <c s="3" t="s">
        <v>6109</v>
      </c>
      <c s="29">
        <v>1968</v>
      </c>
      <c s="42">
        <v>0.089999999999999997</v>
      </c>
      <c s="28">
        <v>37980</v>
      </c>
      <c s="34" t="s">
        <v>277</v>
      </c>
    </row>
    <row ht="22.5" customHeight="1">
      <c s="3">
        <v>162</v>
      </c>
      <c s="3">
        <v>1127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1969</v>
      </c>
      <c s="42">
        <v>0.65000000000000002</v>
      </c>
      <c s="28">
        <v>255450</v>
      </c>
      <c s="34" t="s">
        <v>277</v>
      </c>
    </row>
    <row ht="22.5" customHeight="1">
      <c s="3">
        <v>162</v>
      </c>
      <c s="3">
        <v>1128</v>
      </c>
      <c s="3" t="s">
        <v>6101</v>
      </c>
      <c s="3" t="s">
        <v>306</v>
      </c>
      <c s="3" t="s">
        <v>6102</v>
      </c>
      <c s="3" t="s">
        <v>53</v>
      </c>
      <c s="3" t="s">
        <v>6143</v>
      </c>
      <c s="3" t="s">
        <v>414</v>
      </c>
      <c s="3" t="s">
        <v>6122</v>
      </c>
      <c s="23" t="s">
        <v>863</v>
      </c>
      <c s="3" t="s">
        <v>6105</v>
      </c>
      <c s="29">
        <v>1963</v>
      </c>
      <c s="42">
        <v>1.3200000000000001</v>
      </c>
      <c s="28">
        <v>554400</v>
      </c>
      <c s="34" t="s">
        <v>277</v>
      </c>
    </row>
    <row ht="22.5" customHeight="1">
      <c s="3">
        <v>162</v>
      </c>
      <c s="3">
        <v>1129</v>
      </c>
      <c s="3" t="s">
        <v>6101</v>
      </c>
      <c s="3" t="s">
        <v>306</v>
      </c>
      <c s="3" t="s">
        <v>6102</v>
      </c>
      <c s="3" t="s">
        <v>53</v>
      </c>
      <c s="3" t="s">
        <v>6144</v>
      </c>
      <c s="3" t="s">
        <v>414</v>
      </c>
      <c s="3" t="s">
        <v>6117</v>
      </c>
      <c s="23" t="s">
        <v>876</v>
      </c>
      <c s="3" t="s">
        <v>6109</v>
      </c>
      <c s="29">
        <v>1953</v>
      </c>
      <c s="42">
        <v>0.31</v>
      </c>
      <c s="28">
        <v>312790</v>
      </c>
      <c s="34" t="s">
        <v>277</v>
      </c>
    </row>
    <row ht="22.5" customHeight="1">
      <c s="3">
        <v>162</v>
      </c>
      <c s="3">
        <v>1130</v>
      </c>
      <c s="3" t="s">
        <v>6101</v>
      </c>
      <c s="3" t="s">
        <v>306</v>
      </c>
      <c s="3" t="s">
        <v>6102</v>
      </c>
      <c s="3" t="s">
        <v>53</v>
      </c>
      <c s="3" t="s">
        <v>6145</v>
      </c>
      <c s="3" t="s">
        <v>414</v>
      </c>
      <c s="3" t="s">
        <v>6114</v>
      </c>
      <c s="23" t="s">
        <v>872</v>
      </c>
      <c s="3" t="s">
        <v>6109</v>
      </c>
      <c s="29">
        <v>1979</v>
      </c>
      <c s="42">
        <v>0.46000000000000002</v>
      </c>
      <c s="28">
        <v>86020</v>
      </c>
      <c s="34" t="s">
        <v>277</v>
      </c>
    </row>
    <row ht="22.5" customHeight="1">
      <c s="3">
        <v>162</v>
      </c>
      <c s="3">
        <v>1131</v>
      </c>
      <c s="3" t="s">
        <v>6101</v>
      </c>
      <c s="3" t="s">
        <v>306</v>
      </c>
      <c s="3" t="s">
        <v>6102</v>
      </c>
      <c s="3" t="s">
        <v>53</v>
      </c>
      <c s="3" t="s">
        <v>6146</v>
      </c>
      <c s="3" t="s">
        <v>414</v>
      </c>
      <c s="3" t="s">
        <v>6117</v>
      </c>
      <c s="23" t="s">
        <v>882</v>
      </c>
      <c s="3" t="s">
        <v>6109</v>
      </c>
      <c s="29">
        <v>1948</v>
      </c>
      <c s="42">
        <v>0.089999999999999997</v>
      </c>
      <c s="28">
        <v>101250</v>
      </c>
      <c s="34" t="s">
        <v>277</v>
      </c>
    </row>
    <row ht="22.5" customHeight="1">
      <c s="3">
        <v>162</v>
      </c>
      <c s="3">
        <v>1132</v>
      </c>
      <c s="3" t="s">
        <v>6101</v>
      </c>
      <c s="3" t="s">
        <v>306</v>
      </c>
      <c s="3" t="s">
        <v>6102</v>
      </c>
      <c s="3" t="s">
        <v>53</v>
      </c>
      <c s="3" t="s">
        <v>6147</v>
      </c>
      <c s="3" t="s">
        <v>414</v>
      </c>
      <c s="3" t="s">
        <v>6117</v>
      </c>
      <c s="23" t="s">
        <v>886</v>
      </c>
      <c s="3" t="s">
        <v>6109</v>
      </c>
      <c s="29">
        <v>1971</v>
      </c>
      <c s="42">
        <v>2.9500000000000002</v>
      </c>
      <c s="28">
        <v>1005950</v>
      </c>
      <c s="34" t="s">
        <v>277</v>
      </c>
    </row>
    <row ht="22.5" customHeight="1">
      <c s="3">
        <v>162</v>
      </c>
      <c s="3">
        <v>1133</v>
      </c>
      <c s="3" t="s">
        <v>6101</v>
      </c>
      <c s="3" t="s">
        <v>306</v>
      </c>
      <c s="3" t="s">
        <v>6102</v>
      </c>
      <c s="3" t="s">
        <v>53</v>
      </c>
      <c s="3" t="s">
        <v>6148</v>
      </c>
      <c s="3" t="s">
        <v>414</v>
      </c>
      <c s="3" t="s">
        <v>6114</v>
      </c>
      <c s="23" t="s">
        <v>866</v>
      </c>
      <c s="3" t="s">
        <v>6105</v>
      </c>
      <c s="29">
        <v>1955</v>
      </c>
      <c s="42">
        <v>0.91000000000000003</v>
      </c>
      <c s="28">
        <v>454090</v>
      </c>
      <c s="34" t="s">
        <v>277</v>
      </c>
    </row>
    <row ht="22.5" customHeight="1">
      <c s="3">
        <v>162</v>
      </c>
      <c s="3">
        <v>1134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1956</v>
      </c>
      <c s="42">
        <v>0.93000000000000005</v>
      </c>
      <c s="28">
        <v>457560</v>
      </c>
      <c s="34" t="s">
        <v>277</v>
      </c>
    </row>
    <row ht="22.5" customHeight="1">
      <c s="3">
        <v>162</v>
      </c>
      <c s="3">
        <v>1135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1963</v>
      </c>
      <c s="42">
        <v>0.87</v>
      </c>
      <c s="28">
        <v>365400</v>
      </c>
      <c s="34" t="s">
        <v>277</v>
      </c>
    </row>
    <row ht="22.5" customHeight="1">
      <c s="3">
        <v>162</v>
      </c>
      <c s="3">
        <v>1136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1986</v>
      </c>
      <c s="42">
        <v>0.12</v>
      </c>
      <c s="28">
        <v>15000</v>
      </c>
      <c s="34" t="s">
        <v>277</v>
      </c>
    </row>
    <row ht="22.5" customHeight="1">
      <c s="3">
        <v>162</v>
      </c>
      <c s="3">
        <v>1137</v>
      </c>
      <c s="3" t="s">
        <v>6101</v>
      </c>
      <c s="3" t="s">
        <v>306</v>
      </c>
      <c s="3" t="s">
        <v>6102</v>
      </c>
      <c s="3" t="s">
        <v>53</v>
      </c>
      <c s="3" t="s">
        <v>6152</v>
      </c>
      <c s="3" t="s">
        <v>414</v>
      </c>
      <c s="3" t="s">
        <v>6125</v>
      </c>
      <c s="23" t="s">
        <v>6126</v>
      </c>
      <c s="3" t="s">
        <v>6105</v>
      </c>
      <c s="29">
        <v>1940</v>
      </c>
      <c s="42">
        <v>0.42999999999999999</v>
      </c>
      <c s="28">
        <v>268320</v>
      </c>
      <c s="34" t="s">
        <v>277</v>
      </c>
    </row>
    <row ht="22.5" customHeight="1">
      <c s="3">
        <v>162</v>
      </c>
      <c s="3">
        <v>1138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1960</v>
      </c>
      <c s="42">
        <v>0.040000000000000001</v>
      </c>
      <c s="28">
        <v>27880</v>
      </c>
      <c s="34" t="s">
        <v>277</v>
      </c>
    </row>
    <row ht="22.5" customHeight="1">
      <c s="3">
        <v>162</v>
      </c>
      <c s="3">
        <v>1139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1959</v>
      </c>
      <c s="42">
        <v>2.7799999999999998</v>
      </c>
      <c s="28">
        <v>2048860</v>
      </c>
      <c s="34" t="s">
        <v>277</v>
      </c>
    </row>
    <row ht="22.5" customHeight="1">
      <c s="3">
        <v>162</v>
      </c>
      <c s="3">
        <v>1140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1963</v>
      </c>
      <c s="42">
        <v>0.90000000000000002</v>
      </c>
      <c s="28">
        <v>378000</v>
      </c>
      <c s="34" t="s">
        <v>277</v>
      </c>
    </row>
    <row ht="22.5" customHeight="1">
      <c s="3">
        <v>162</v>
      </c>
      <c s="3">
        <v>1141</v>
      </c>
      <c s="3" t="s">
        <v>6101</v>
      </c>
      <c s="3" t="s">
        <v>306</v>
      </c>
      <c s="3" t="s">
        <v>6102</v>
      </c>
      <c s="3" t="s">
        <v>53</v>
      </c>
      <c s="3" t="s">
        <v>6131</v>
      </c>
      <c s="3" t="s">
        <v>414</v>
      </c>
      <c s="3" t="s">
        <v>6130</v>
      </c>
      <c s="23" t="s">
        <v>902</v>
      </c>
      <c s="3" t="s">
        <v>6105</v>
      </c>
      <c s="29">
        <v>1955</v>
      </c>
      <c s="42">
        <v>0.10000000000000001</v>
      </c>
      <c s="28">
        <v>49900</v>
      </c>
      <c s="34" t="s">
        <v>277</v>
      </c>
    </row>
    <row ht="22.5" customHeight="1">
      <c s="3">
        <v>162</v>
      </c>
      <c s="3">
        <v>1142</v>
      </c>
      <c s="3" t="s">
        <v>6101</v>
      </c>
      <c s="3" t="s">
        <v>306</v>
      </c>
      <c s="3" t="s">
        <v>6102</v>
      </c>
      <c s="3" t="s">
        <v>53</v>
      </c>
      <c s="3" t="s">
        <v>6154</v>
      </c>
      <c s="3" t="s">
        <v>414</v>
      </c>
      <c s="3" t="s">
        <v>6108</v>
      </c>
      <c s="23" t="s">
        <v>896</v>
      </c>
      <c s="3" t="s">
        <v>6109</v>
      </c>
      <c s="29">
        <v>1940</v>
      </c>
      <c s="42">
        <v>0.23999999999999999</v>
      </c>
      <c s="28">
        <v>304080</v>
      </c>
      <c s="34" t="s">
        <v>277</v>
      </c>
    </row>
    <row ht="22.5" customHeight="1">
      <c s="3">
        <v>162</v>
      </c>
      <c s="3">
        <v>1143</v>
      </c>
      <c s="3" t="s">
        <v>6101</v>
      </c>
      <c s="3" t="s">
        <v>306</v>
      </c>
      <c s="3" t="s">
        <v>6102</v>
      </c>
      <c s="3" t="s">
        <v>53</v>
      </c>
      <c s="3" t="s">
        <v>6155</v>
      </c>
      <c s="3" t="s">
        <v>414</v>
      </c>
      <c s="3" t="s">
        <v>6130</v>
      </c>
      <c s="23" t="s">
        <v>817</v>
      </c>
      <c s="3" t="s">
        <v>6105</v>
      </c>
      <c s="29">
        <v>1977</v>
      </c>
      <c s="42">
        <v>0.91000000000000003</v>
      </c>
      <c s="28">
        <v>127400</v>
      </c>
      <c s="34" t="s">
        <v>277</v>
      </c>
    </row>
    <row ht="22.5" customHeight="1">
      <c s="3">
        <v>162</v>
      </c>
      <c s="3">
        <v>1144</v>
      </c>
      <c s="3" t="s">
        <v>6101</v>
      </c>
      <c s="3" t="s">
        <v>306</v>
      </c>
      <c s="3" t="s">
        <v>6102</v>
      </c>
      <c s="3" t="s">
        <v>53</v>
      </c>
      <c s="3" t="s">
        <v>6156</v>
      </c>
      <c s="3" t="s">
        <v>414</v>
      </c>
      <c s="3" t="s">
        <v>6130</v>
      </c>
      <c s="23" t="s">
        <v>815</v>
      </c>
      <c s="3" t="s">
        <v>6105</v>
      </c>
      <c s="29">
        <v>1926</v>
      </c>
      <c s="42">
        <v>1.1599999999999999</v>
      </c>
      <c s="28">
        <v>892040</v>
      </c>
      <c s="34" t="s">
        <v>277</v>
      </c>
    </row>
    <row ht="22.5" customHeight="1">
      <c s="3">
        <v>162</v>
      </c>
      <c s="3">
        <v>1145</v>
      </c>
      <c s="3" t="s">
        <v>6101</v>
      </c>
      <c s="3" t="s">
        <v>306</v>
      </c>
      <c s="3" t="s">
        <v>6102</v>
      </c>
      <c s="3" t="s">
        <v>53</v>
      </c>
      <c s="3" t="s">
        <v>6103</v>
      </c>
      <c s="3" t="s">
        <v>414</v>
      </c>
      <c s="3" t="s">
        <v>6104</v>
      </c>
      <c s="23" t="s">
        <v>797</v>
      </c>
      <c s="3" t="s">
        <v>6105</v>
      </c>
      <c s="29">
        <v>1943</v>
      </c>
      <c s="42">
        <v>0.070000000000000007</v>
      </c>
      <c s="28">
        <v>41790</v>
      </c>
      <c s="34" t="s">
        <v>277</v>
      </c>
    </row>
    <row ht="22.5" customHeight="1">
      <c s="3">
        <v>162</v>
      </c>
      <c s="3">
        <v>1146</v>
      </c>
      <c s="3" t="s">
        <v>6101</v>
      </c>
      <c s="3" t="s">
        <v>306</v>
      </c>
      <c s="3" t="s">
        <v>6102</v>
      </c>
      <c s="3" t="s">
        <v>53</v>
      </c>
      <c s="3" t="s">
        <v>6157</v>
      </c>
      <c s="3" t="s">
        <v>414</v>
      </c>
      <c s="3" t="s">
        <v>6108</v>
      </c>
      <c s="23" t="s">
        <v>895</v>
      </c>
      <c s="3" t="s">
        <v>6109</v>
      </c>
      <c s="29">
        <v>1956</v>
      </c>
      <c s="42">
        <v>0.63</v>
      </c>
      <c s="28">
        <v>546210</v>
      </c>
      <c s="34" t="s">
        <v>277</v>
      </c>
    </row>
    <row ht="22.5" customHeight="1">
      <c s="3">
        <v>162</v>
      </c>
      <c s="3">
        <v>1147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1976</v>
      </c>
      <c s="42">
        <v>1.6000000000000001</v>
      </c>
      <c s="28">
        <v>376000</v>
      </c>
      <c s="34" t="s">
        <v>277</v>
      </c>
    </row>
    <row ht="22.5" customHeight="1">
      <c s="3">
        <v>162</v>
      </c>
      <c s="3">
        <v>1148</v>
      </c>
      <c s="3" t="s">
        <v>6101</v>
      </c>
      <c s="3" t="s">
        <v>306</v>
      </c>
      <c s="3" t="s">
        <v>6102</v>
      </c>
      <c s="3" t="s">
        <v>53</v>
      </c>
      <c s="3" t="s">
        <v>6158</v>
      </c>
      <c s="3" t="s">
        <v>414</v>
      </c>
      <c s="3" t="s">
        <v>6117</v>
      </c>
      <c s="23" t="s">
        <v>879</v>
      </c>
      <c s="3" t="s">
        <v>6105</v>
      </c>
      <c s="29">
        <v>1947</v>
      </c>
      <c s="42">
        <v>1.47</v>
      </c>
      <c s="28">
        <v>826140</v>
      </c>
      <c s="34" t="s">
        <v>277</v>
      </c>
    </row>
    <row ht="22.5" customHeight="1">
      <c s="3">
        <v>162</v>
      </c>
      <c s="3">
        <v>1149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1962</v>
      </c>
      <c s="42">
        <v>2.0099999999999998</v>
      </c>
      <c s="28">
        <v>1246200</v>
      </c>
      <c s="34" t="s">
        <v>277</v>
      </c>
    </row>
    <row ht="22.5" customHeight="1">
      <c s="3">
        <v>162</v>
      </c>
      <c s="3">
        <v>1150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1945</v>
      </c>
      <c s="42">
        <v>0.080000000000000002</v>
      </c>
      <c s="28">
        <v>46320</v>
      </c>
      <c s="34" t="s">
        <v>277</v>
      </c>
    </row>
    <row ht="22.5" customHeight="1">
      <c s="3">
        <v>162</v>
      </c>
      <c s="3">
        <v>1151</v>
      </c>
      <c s="3" t="s">
        <v>6101</v>
      </c>
      <c s="3" t="s">
        <v>306</v>
      </c>
      <c s="3" t="s">
        <v>6102</v>
      </c>
      <c s="3" t="s">
        <v>53</v>
      </c>
      <c s="3" t="s">
        <v>6160</v>
      </c>
      <c s="3" t="s">
        <v>414</v>
      </c>
      <c s="3" t="s">
        <v>6114</v>
      </c>
      <c s="23" t="s">
        <v>6161</v>
      </c>
      <c s="3" t="s">
        <v>6105</v>
      </c>
      <c s="29">
        <v>1946</v>
      </c>
      <c s="42">
        <v>0.059999999999999998</v>
      </c>
      <c s="28">
        <v>34260</v>
      </c>
      <c s="34" t="s">
        <v>277</v>
      </c>
    </row>
    <row ht="22.5" customHeight="1">
      <c s="3">
        <v>162</v>
      </c>
      <c s="3">
        <v>1152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1950</v>
      </c>
      <c s="42">
        <v>0.70999999999999996</v>
      </c>
      <c s="28">
        <v>381980</v>
      </c>
      <c s="34" t="s">
        <v>277</v>
      </c>
    </row>
    <row ht="22.5" customHeight="1">
      <c s="3">
        <v>162</v>
      </c>
      <c s="3">
        <v>1153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1951</v>
      </c>
      <c s="42">
        <v>2.6000000000000001</v>
      </c>
      <c s="28">
        <v>2795000</v>
      </c>
      <c s="34" t="s">
        <v>277</v>
      </c>
    </row>
    <row ht="22.5" customHeight="1">
      <c s="3">
        <v>162</v>
      </c>
      <c s="3">
        <v>1154</v>
      </c>
      <c s="3" t="s">
        <v>6101</v>
      </c>
      <c s="3" t="s">
        <v>306</v>
      </c>
      <c s="3" t="s">
        <v>6102</v>
      </c>
      <c s="3" t="s">
        <v>53</v>
      </c>
      <c s="3" t="s">
        <v>6164</v>
      </c>
      <c s="3" t="s">
        <v>414</v>
      </c>
      <c s="3" t="s">
        <v>6165</v>
      </c>
      <c s="23" t="s">
        <v>6166</v>
      </c>
      <c s="3" t="s">
        <v>6105</v>
      </c>
      <c s="29">
        <v>2009</v>
      </c>
      <c s="42">
        <v>0.71999999999999997</v>
      </c>
      <c s="28">
        <v>40320</v>
      </c>
      <c s="34" t="s">
        <v>277</v>
      </c>
    </row>
    <row ht="22.5" customHeight="1">
      <c s="3">
        <v>162</v>
      </c>
      <c s="3">
        <v>1155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1972</v>
      </c>
      <c s="42">
        <v>2.75</v>
      </c>
      <c s="28">
        <v>871750</v>
      </c>
      <c s="34" t="s">
        <v>277</v>
      </c>
    </row>
    <row ht="22.5" customHeight="1">
      <c s="3">
        <v>162</v>
      </c>
      <c s="3">
        <v>1156</v>
      </c>
      <c s="3" t="s">
        <v>6101</v>
      </c>
      <c s="3" t="s">
        <v>306</v>
      </c>
      <c s="3" t="s">
        <v>6102</v>
      </c>
      <c s="3" t="s">
        <v>53</v>
      </c>
      <c s="3" t="s">
        <v>6167</v>
      </c>
      <c s="3" t="s">
        <v>414</v>
      </c>
      <c s="3" t="s">
        <v>6114</v>
      </c>
      <c s="23" t="s">
        <v>767</v>
      </c>
      <c s="3" t="s">
        <v>6105</v>
      </c>
      <c s="29">
        <v>1951</v>
      </c>
      <c s="42">
        <v>0.77000000000000002</v>
      </c>
      <c s="28">
        <v>408100</v>
      </c>
      <c s="34" t="s">
        <v>277</v>
      </c>
    </row>
    <row ht="22.5" customHeight="1">
      <c s="3">
        <v>162</v>
      </c>
      <c s="3">
        <v>1157</v>
      </c>
      <c s="3" t="s">
        <v>6101</v>
      </c>
      <c s="3" t="s">
        <v>306</v>
      </c>
      <c s="3" t="s">
        <v>6102</v>
      </c>
      <c s="3" t="s">
        <v>53</v>
      </c>
      <c s="3" t="s">
        <v>6148</v>
      </c>
      <c s="3" t="s">
        <v>414</v>
      </c>
      <c s="3" t="s">
        <v>6114</v>
      </c>
      <c s="23" t="s">
        <v>866</v>
      </c>
      <c s="3" t="s">
        <v>6105</v>
      </c>
      <c s="29">
        <v>1954</v>
      </c>
      <c s="42">
        <v>1.79</v>
      </c>
      <c s="28">
        <v>905740</v>
      </c>
      <c s="34" t="s">
        <v>277</v>
      </c>
    </row>
    <row ht="22.5" customHeight="1">
      <c s="3">
        <v>162</v>
      </c>
      <c s="3">
        <v>1158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1970</v>
      </c>
      <c s="42">
        <v>0.070000000000000007</v>
      </c>
      <c s="28">
        <v>25690</v>
      </c>
      <c s="34" t="s">
        <v>277</v>
      </c>
    </row>
    <row ht="22.5" customHeight="1">
      <c s="3">
        <v>162</v>
      </c>
      <c s="3">
        <v>1159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1950</v>
      </c>
      <c s="42">
        <v>0.37</v>
      </c>
      <c s="28">
        <v>199060</v>
      </c>
      <c s="34" t="s">
        <v>277</v>
      </c>
    </row>
    <row ht="22.5" customHeight="1">
      <c s="3">
        <v>162</v>
      </c>
      <c s="3">
        <v>1160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1956</v>
      </c>
      <c s="42">
        <v>0.12</v>
      </c>
      <c s="28">
        <v>59040</v>
      </c>
      <c s="34" t="s">
        <v>277</v>
      </c>
    </row>
    <row ht="22.5" customHeight="1">
      <c s="3">
        <v>162</v>
      </c>
      <c s="3">
        <v>1161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1983</v>
      </c>
      <c s="42">
        <v>1.99</v>
      </c>
      <c s="28">
        <v>199000</v>
      </c>
      <c s="34" t="s">
        <v>277</v>
      </c>
    </row>
    <row ht="22.5" customHeight="1">
      <c s="3">
        <v>162</v>
      </c>
      <c s="3">
        <v>1162</v>
      </c>
      <c s="3" t="s">
        <v>6101</v>
      </c>
      <c s="3" t="s">
        <v>306</v>
      </c>
      <c s="3" t="s">
        <v>6102</v>
      </c>
      <c s="3" t="s">
        <v>53</v>
      </c>
      <c s="3" t="s">
        <v>6170</v>
      </c>
      <c s="3" t="s">
        <v>414</v>
      </c>
      <c s="3" t="s">
        <v>6114</v>
      </c>
      <c s="23" t="s">
        <v>868</v>
      </c>
      <c s="3" t="s">
        <v>6109</v>
      </c>
      <c s="29">
        <v>1974</v>
      </c>
      <c s="42">
        <v>0.90000000000000002</v>
      </c>
      <c s="28">
        <v>245700</v>
      </c>
      <c s="34" t="s">
        <v>277</v>
      </c>
    </row>
    <row ht="22.5" customHeight="1">
      <c s="3">
        <v>162</v>
      </c>
      <c s="3">
        <v>1163</v>
      </c>
      <c s="3" t="s">
        <v>6101</v>
      </c>
      <c s="3" t="s">
        <v>306</v>
      </c>
      <c s="3" t="s">
        <v>6102</v>
      </c>
      <c s="3" t="s">
        <v>53</v>
      </c>
      <c s="3" t="s">
        <v>6171</v>
      </c>
      <c s="3" t="s">
        <v>414</v>
      </c>
      <c s="3" t="s">
        <v>6114</v>
      </c>
      <c s="23" t="s">
        <v>868</v>
      </c>
      <c s="3" t="s">
        <v>6105</v>
      </c>
      <c s="29">
        <v>1937</v>
      </c>
      <c s="42">
        <v>0.76000000000000001</v>
      </c>
      <c s="28">
        <v>495520</v>
      </c>
      <c s="34" t="s">
        <v>277</v>
      </c>
    </row>
    <row ht="22.5" customHeight="1">
      <c s="3">
        <v>162</v>
      </c>
      <c s="3">
        <v>1164</v>
      </c>
      <c s="3" t="s">
        <v>6101</v>
      </c>
      <c s="3" t="s">
        <v>306</v>
      </c>
      <c s="3" t="s">
        <v>6102</v>
      </c>
      <c s="3" t="s">
        <v>53</v>
      </c>
      <c s="3" t="s">
        <v>6171</v>
      </c>
      <c s="3" t="s">
        <v>414</v>
      </c>
      <c s="3" t="s">
        <v>6114</v>
      </c>
      <c s="23" t="s">
        <v>868</v>
      </c>
      <c s="3" t="s">
        <v>6105</v>
      </c>
      <c s="29">
        <v>1937</v>
      </c>
      <c s="42">
        <v>0.080000000000000002</v>
      </c>
      <c s="28">
        <v>52160</v>
      </c>
      <c s="34" t="s">
        <v>277</v>
      </c>
    </row>
    <row ht="22.5" customHeight="1">
      <c s="3">
        <v>162</v>
      </c>
      <c s="3">
        <v>1165</v>
      </c>
      <c s="3" t="s">
        <v>6101</v>
      </c>
      <c s="3" t="s">
        <v>306</v>
      </c>
      <c s="3" t="s">
        <v>6102</v>
      </c>
      <c s="3" t="s">
        <v>53</v>
      </c>
      <c s="3" t="s">
        <v>6172</v>
      </c>
      <c s="3" t="s">
        <v>414</v>
      </c>
      <c s="3" t="s">
        <v>6117</v>
      </c>
      <c s="23" t="s">
        <v>884</v>
      </c>
      <c s="3" t="s">
        <v>6109</v>
      </c>
      <c s="29">
        <v>1966</v>
      </c>
      <c s="42">
        <v>1.73</v>
      </c>
      <c s="28">
        <v>833860</v>
      </c>
      <c s="34" t="s">
        <v>277</v>
      </c>
    </row>
    <row ht="22.5" customHeight="1">
      <c s="3">
        <v>162</v>
      </c>
      <c s="3">
        <v>1166</v>
      </c>
      <c s="3" t="s">
        <v>6101</v>
      </c>
      <c s="3" t="s">
        <v>306</v>
      </c>
      <c s="3" t="s">
        <v>6102</v>
      </c>
      <c s="3" t="s">
        <v>53</v>
      </c>
      <c s="3" t="s">
        <v>6154</v>
      </c>
      <c s="3" t="s">
        <v>414</v>
      </c>
      <c s="3" t="s">
        <v>6108</v>
      </c>
      <c s="23" t="s">
        <v>896</v>
      </c>
      <c s="3" t="s">
        <v>6109</v>
      </c>
      <c s="29">
        <v>1955</v>
      </c>
      <c s="42">
        <v>0.23000000000000001</v>
      </c>
      <c s="28">
        <v>209990</v>
      </c>
      <c s="34" t="s">
        <v>277</v>
      </c>
    </row>
    <row ht="22.5" customHeight="1">
      <c s="3">
        <v>162</v>
      </c>
      <c s="3">
        <v>1167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1954</v>
      </c>
      <c s="42">
        <v>0.059999999999999998</v>
      </c>
      <c s="28">
        <v>30360</v>
      </c>
      <c s="34" t="s">
        <v>277</v>
      </c>
    </row>
    <row ht="22.5" customHeight="1">
      <c s="3">
        <v>162</v>
      </c>
      <c s="3">
        <v>1168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1955</v>
      </c>
      <c s="42">
        <v>0.089999999999999997</v>
      </c>
      <c s="28">
        <v>44910</v>
      </c>
      <c s="34" t="s">
        <v>277</v>
      </c>
    </row>
    <row ht="22.5" customHeight="1">
      <c s="3">
        <v>162</v>
      </c>
      <c s="3">
        <v>1169</v>
      </c>
      <c s="3" t="s">
        <v>6101</v>
      </c>
      <c s="3" t="s">
        <v>306</v>
      </c>
      <c s="3" t="s">
        <v>6102</v>
      </c>
      <c s="3" t="s">
        <v>53</v>
      </c>
      <c s="3" t="s">
        <v>6154</v>
      </c>
      <c s="3" t="s">
        <v>414</v>
      </c>
      <c s="3" t="s">
        <v>6108</v>
      </c>
      <c s="23" t="s">
        <v>896</v>
      </c>
      <c s="3" t="s">
        <v>6109</v>
      </c>
      <c s="29">
        <v>1940</v>
      </c>
      <c s="42">
        <v>0.040000000000000001</v>
      </c>
      <c s="28">
        <v>50680</v>
      </c>
      <c s="34" t="s">
        <v>277</v>
      </c>
    </row>
    <row ht="22.5" customHeight="1">
      <c s="3">
        <v>162</v>
      </c>
      <c s="3">
        <v>1170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1956</v>
      </c>
      <c s="42">
        <v>0.050000000000000003</v>
      </c>
      <c s="28">
        <v>43350</v>
      </c>
      <c s="34" t="s">
        <v>277</v>
      </c>
    </row>
    <row ht="22.5" customHeight="1">
      <c s="3">
        <v>162</v>
      </c>
      <c s="3">
        <v>1171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1970</v>
      </c>
      <c s="42">
        <v>3.48</v>
      </c>
      <c s="28">
        <v>1277160</v>
      </c>
      <c s="34" t="s">
        <v>277</v>
      </c>
    </row>
    <row ht="22.5" customHeight="1">
      <c s="3">
        <v>162</v>
      </c>
      <c s="3">
        <v>1172</v>
      </c>
      <c s="3" t="s">
        <v>6101</v>
      </c>
      <c s="3" t="s">
        <v>306</v>
      </c>
      <c s="3" t="s">
        <v>6102</v>
      </c>
      <c s="3" t="s">
        <v>53</v>
      </c>
      <c s="3" t="s">
        <v>6176</v>
      </c>
      <c s="3" t="s">
        <v>414</v>
      </c>
      <c s="3" t="s">
        <v>6177</v>
      </c>
      <c s="23" t="s">
        <v>6178</v>
      </c>
      <c s="3" t="s">
        <v>6105</v>
      </c>
      <c s="29">
        <v>1954</v>
      </c>
      <c s="42">
        <v>0.01</v>
      </c>
      <c s="28">
        <v>5060</v>
      </c>
      <c s="34" t="s">
        <v>277</v>
      </c>
    </row>
    <row ht="22.5" customHeight="1">
      <c s="3">
        <v>162</v>
      </c>
      <c s="3">
        <v>1173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1967</v>
      </c>
      <c s="42">
        <v>0.19</v>
      </c>
      <c s="28">
        <v>85690</v>
      </c>
      <c s="34" t="s">
        <v>277</v>
      </c>
    </row>
    <row ht="22.5" customHeight="1">
      <c s="3">
        <v>162</v>
      </c>
      <c s="3">
        <v>1174</v>
      </c>
      <c s="3" t="s">
        <v>6101</v>
      </c>
      <c s="3" t="s">
        <v>306</v>
      </c>
      <c s="3" t="s">
        <v>6102</v>
      </c>
      <c s="3" t="s">
        <v>53</v>
      </c>
      <c s="3" t="s">
        <v>6181</v>
      </c>
      <c s="3" t="s">
        <v>414</v>
      </c>
      <c s="3" t="s">
        <v>6114</v>
      </c>
      <c s="23" t="s">
        <v>871</v>
      </c>
      <c s="3" t="s">
        <v>6105</v>
      </c>
      <c s="29">
        <v>1948</v>
      </c>
      <c s="42">
        <v>0.26000000000000001</v>
      </c>
      <c s="28">
        <v>144040</v>
      </c>
      <c s="34" t="s">
        <v>277</v>
      </c>
    </row>
    <row ht="22.5" customHeight="1">
      <c s="3">
        <v>162</v>
      </c>
      <c s="3">
        <v>1175</v>
      </c>
      <c s="3" t="s">
        <v>6101</v>
      </c>
      <c s="3" t="s">
        <v>306</v>
      </c>
      <c s="3" t="s">
        <v>6102</v>
      </c>
      <c s="3" t="s">
        <v>53</v>
      </c>
      <c s="3" t="s">
        <v>6158</v>
      </c>
      <c s="3" t="s">
        <v>414</v>
      </c>
      <c s="3" t="s">
        <v>6117</v>
      </c>
      <c s="23" t="s">
        <v>879</v>
      </c>
      <c s="3" t="s">
        <v>6105</v>
      </c>
      <c s="29">
        <v>1967</v>
      </c>
      <c s="42">
        <v>0.10000000000000001</v>
      </c>
      <c s="28">
        <v>31300</v>
      </c>
      <c s="34" t="s">
        <v>277</v>
      </c>
    </row>
    <row ht="22.5" customHeight="1">
      <c s="3">
        <v>162</v>
      </c>
      <c s="3">
        <v>1176</v>
      </c>
      <c s="3" t="s">
        <v>6101</v>
      </c>
      <c s="3" t="s">
        <v>306</v>
      </c>
      <c s="3" t="s">
        <v>6102</v>
      </c>
      <c s="3" t="s">
        <v>53</v>
      </c>
      <c s="3" t="s">
        <v>6182</v>
      </c>
      <c s="3" t="s">
        <v>414</v>
      </c>
      <c s="3" t="s">
        <v>6130</v>
      </c>
      <c s="23" t="s">
        <v>907</v>
      </c>
      <c s="3" t="s">
        <v>6109</v>
      </c>
      <c s="29">
        <v>1991</v>
      </c>
      <c s="42">
        <v>0.089999999999999997</v>
      </c>
      <c s="28">
        <v>8820</v>
      </c>
      <c s="34" t="s">
        <v>277</v>
      </c>
    </row>
    <row ht="22.5" customHeight="1">
      <c s="3">
        <v>162</v>
      </c>
      <c s="3">
        <v>1177</v>
      </c>
      <c s="3" t="s">
        <v>6101</v>
      </c>
      <c s="3" t="s">
        <v>306</v>
      </c>
      <c s="3" t="s">
        <v>6102</v>
      </c>
      <c s="3" t="s">
        <v>53</v>
      </c>
      <c s="3" t="s">
        <v>6183</v>
      </c>
      <c s="3" t="s">
        <v>414</v>
      </c>
      <c s="3" t="s">
        <v>6130</v>
      </c>
      <c s="23" t="s">
        <v>822</v>
      </c>
      <c s="3" t="s">
        <v>6105</v>
      </c>
      <c s="29">
        <v>1909</v>
      </c>
      <c s="42">
        <v>0.050000000000000003</v>
      </c>
      <c s="28">
        <v>40800</v>
      </c>
      <c s="34" t="s">
        <v>277</v>
      </c>
    </row>
    <row ht="22.5" customHeight="1">
      <c s="3">
        <v>162</v>
      </c>
      <c s="3">
        <v>1178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1959</v>
      </c>
      <c s="42">
        <v>0.20000000000000001</v>
      </c>
      <c s="28">
        <v>147400</v>
      </c>
      <c s="34" t="s">
        <v>277</v>
      </c>
    </row>
    <row ht="22.5" customHeight="1">
      <c s="3">
        <v>162</v>
      </c>
      <c s="3">
        <v>1179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1959</v>
      </c>
      <c s="42">
        <v>0.16</v>
      </c>
      <c s="28">
        <v>117920</v>
      </c>
      <c s="34" t="s">
        <v>277</v>
      </c>
    </row>
    <row ht="22.5" customHeight="1">
      <c s="3">
        <v>162</v>
      </c>
      <c s="3">
        <v>1180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1965</v>
      </c>
      <c s="42">
        <v>0.16</v>
      </c>
      <c s="28">
        <v>58240</v>
      </c>
      <c s="34" t="s">
        <v>277</v>
      </c>
    </row>
    <row ht="22.5" customHeight="1">
      <c s="3">
        <v>162</v>
      </c>
      <c s="3">
        <v>1181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1968</v>
      </c>
      <c s="42">
        <v>0.080000000000000002</v>
      </c>
      <c s="28">
        <v>23200</v>
      </c>
      <c s="34" t="s">
        <v>277</v>
      </c>
    </row>
    <row ht="22.5" customHeight="1">
      <c s="3">
        <v>162</v>
      </c>
      <c s="3">
        <v>1182</v>
      </c>
      <c s="3" t="s">
        <v>6101</v>
      </c>
      <c s="3" t="s">
        <v>306</v>
      </c>
      <c s="3" t="s">
        <v>6102</v>
      </c>
      <c s="3" t="s">
        <v>53</v>
      </c>
      <c s="3" t="s">
        <v>6185</v>
      </c>
      <c s="3" t="s">
        <v>414</v>
      </c>
      <c s="3" t="s">
        <v>6117</v>
      </c>
      <c s="23" t="s">
        <v>626</v>
      </c>
      <c s="3" t="s">
        <v>6105</v>
      </c>
      <c s="29">
        <v>1955</v>
      </c>
      <c s="42">
        <v>0.29999999999999999</v>
      </c>
      <c s="28">
        <v>149700</v>
      </c>
      <c s="34" t="s">
        <v>277</v>
      </c>
    </row>
    <row ht="22.5" customHeight="1">
      <c s="3">
        <v>162</v>
      </c>
      <c s="3">
        <v>1183</v>
      </c>
      <c s="3" t="s">
        <v>6101</v>
      </c>
      <c s="3" t="s">
        <v>306</v>
      </c>
      <c s="3" t="s">
        <v>6102</v>
      </c>
      <c s="3" t="s">
        <v>53</v>
      </c>
      <c s="3" t="s">
        <v>6186</v>
      </c>
      <c s="3" t="s">
        <v>414</v>
      </c>
      <c s="3" t="s">
        <v>6111</v>
      </c>
      <c s="23" t="s">
        <v>753</v>
      </c>
      <c s="3" t="s">
        <v>6105</v>
      </c>
      <c s="29">
        <v>1960</v>
      </c>
      <c s="42">
        <v>0.37</v>
      </c>
      <c s="28">
        <v>171310</v>
      </c>
      <c s="34" t="s">
        <v>277</v>
      </c>
    </row>
    <row ht="22.5" customHeight="1">
      <c s="3">
        <v>162</v>
      </c>
      <c s="3">
        <v>1184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1960</v>
      </c>
      <c s="42">
        <v>0.10000000000000001</v>
      </c>
      <c s="28">
        <v>46300</v>
      </c>
      <c s="34" t="s">
        <v>277</v>
      </c>
    </row>
    <row ht="22.5" customHeight="1">
      <c s="3">
        <v>162</v>
      </c>
      <c s="3">
        <v>1185</v>
      </c>
      <c s="3" t="s">
        <v>6101</v>
      </c>
      <c s="3" t="s">
        <v>306</v>
      </c>
      <c s="3" t="s">
        <v>6102</v>
      </c>
      <c s="3" t="s">
        <v>53</v>
      </c>
      <c s="3" t="s">
        <v>6187</v>
      </c>
      <c s="3" t="s">
        <v>414</v>
      </c>
      <c s="3" t="s">
        <v>6114</v>
      </c>
      <c s="23" t="s">
        <v>771</v>
      </c>
      <c s="3" t="s">
        <v>6105</v>
      </c>
      <c s="29">
        <v>1963</v>
      </c>
      <c s="42">
        <v>0.029999999999999999</v>
      </c>
      <c s="28">
        <v>12600</v>
      </c>
      <c s="34" t="s">
        <v>277</v>
      </c>
    </row>
    <row ht="22.5" customHeight="1">
      <c s="3">
        <v>162</v>
      </c>
      <c s="3">
        <v>1186</v>
      </c>
      <c s="3" t="s">
        <v>6101</v>
      </c>
      <c s="3" t="s">
        <v>306</v>
      </c>
      <c s="3" t="s">
        <v>6102</v>
      </c>
      <c s="3" t="s">
        <v>53</v>
      </c>
      <c s="3" t="s">
        <v>6182</v>
      </c>
      <c s="3" t="s">
        <v>414</v>
      </c>
      <c s="3" t="s">
        <v>6130</v>
      </c>
      <c s="23" t="s">
        <v>907</v>
      </c>
      <c s="3" t="s">
        <v>6109</v>
      </c>
      <c s="29">
        <v>1951</v>
      </c>
      <c s="42">
        <v>1.4399999999999999</v>
      </c>
      <c s="28">
        <v>1548000</v>
      </c>
      <c s="34" t="s">
        <v>277</v>
      </c>
    </row>
    <row ht="22.5" customHeight="1">
      <c s="3">
        <v>162</v>
      </c>
      <c s="3">
        <v>1187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1954</v>
      </c>
      <c s="42">
        <v>1.51</v>
      </c>
      <c s="28">
        <v>764060</v>
      </c>
      <c s="34" t="s">
        <v>277</v>
      </c>
    </row>
    <row ht="22.5" customHeight="1">
      <c s="3">
        <v>162</v>
      </c>
      <c s="3">
        <v>1188</v>
      </c>
      <c s="3" t="s">
        <v>6101</v>
      </c>
      <c s="3" t="s">
        <v>306</v>
      </c>
      <c s="3" t="s">
        <v>6102</v>
      </c>
      <c s="3" t="s">
        <v>53</v>
      </c>
      <c s="3" t="s">
        <v>6188</v>
      </c>
      <c s="3" t="s">
        <v>414</v>
      </c>
      <c s="3" t="s">
        <v>6189</v>
      </c>
      <c s="23" t="s">
        <v>859</v>
      </c>
      <c s="3" t="s">
        <v>6105</v>
      </c>
      <c s="29">
        <v>1970</v>
      </c>
      <c s="42">
        <v>1.0900000000000001</v>
      </c>
      <c s="28">
        <v>269230</v>
      </c>
      <c s="34" t="s">
        <v>277</v>
      </c>
    </row>
    <row ht="22.5" customHeight="1">
      <c s="3">
        <v>162</v>
      </c>
      <c s="3">
        <v>1189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1960</v>
      </c>
      <c s="42">
        <v>0.02</v>
      </c>
      <c s="28">
        <v>13940</v>
      </c>
      <c s="34" t="s">
        <v>277</v>
      </c>
    </row>
    <row ht="22.5" customHeight="1">
      <c s="3">
        <v>162</v>
      </c>
      <c s="3">
        <v>1190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1951</v>
      </c>
      <c s="42">
        <v>0.52000000000000002</v>
      </c>
      <c s="28">
        <v>275600</v>
      </c>
      <c s="34" t="s">
        <v>277</v>
      </c>
    </row>
    <row ht="22.5" customHeight="1">
      <c s="3">
        <v>162</v>
      </c>
      <c s="3">
        <v>1191</v>
      </c>
      <c s="3" t="s">
        <v>6101</v>
      </c>
      <c s="3" t="s">
        <v>306</v>
      </c>
      <c s="3" t="s">
        <v>6102</v>
      </c>
      <c s="3" t="s">
        <v>53</v>
      </c>
      <c s="3" t="s">
        <v>6192</v>
      </c>
      <c s="3" t="s">
        <v>414</v>
      </c>
      <c s="3" t="s">
        <v>6117</v>
      </c>
      <c s="23" t="s">
        <v>877</v>
      </c>
      <c s="3" t="s">
        <v>6105</v>
      </c>
      <c s="29">
        <v>1964</v>
      </c>
      <c s="42">
        <v>0.45000000000000001</v>
      </c>
      <c s="28">
        <v>175950</v>
      </c>
      <c s="34" t="s">
        <v>277</v>
      </c>
    </row>
    <row ht="22.5" customHeight="1">
      <c s="3">
        <v>162</v>
      </c>
      <c s="3">
        <v>1192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1960</v>
      </c>
      <c s="42">
        <v>0.27000000000000002</v>
      </c>
      <c s="28">
        <v>125010</v>
      </c>
      <c s="34" t="s">
        <v>277</v>
      </c>
    </row>
    <row ht="22.5" customHeight="1">
      <c s="3">
        <v>162</v>
      </c>
      <c s="3">
        <v>1193</v>
      </c>
      <c s="3" t="s">
        <v>6101</v>
      </c>
      <c s="3" t="s">
        <v>306</v>
      </c>
      <c s="3" t="s">
        <v>6102</v>
      </c>
      <c s="3" t="s">
        <v>53</v>
      </c>
      <c s="3" t="s">
        <v>6193</v>
      </c>
      <c s="3" t="s">
        <v>414</v>
      </c>
      <c s="3" t="s">
        <v>6108</v>
      </c>
      <c s="23" t="s">
        <v>896</v>
      </c>
      <c s="3" t="s">
        <v>6105</v>
      </c>
      <c s="29">
        <v>1951</v>
      </c>
      <c s="42">
        <v>0.65000000000000002</v>
      </c>
      <c s="28">
        <v>344500</v>
      </c>
      <c s="34" t="s">
        <v>277</v>
      </c>
    </row>
    <row ht="22.5" customHeight="1">
      <c s="3">
        <v>162</v>
      </c>
      <c s="3">
        <v>1194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1961</v>
      </c>
      <c s="42">
        <v>0.14999999999999999</v>
      </c>
      <c s="28">
        <v>68400</v>
      </c>
      <c s="34" t="s">
        <v>277</v>
      </c>
    </row>
    <row ht="22.5" customHeight="1">
      <c s="3">
        <v>162</v>
      </c>
      <c s="3">
        <v>1195</v>
      </c>
      <c s="3" t="s">
        <v>6101</v>
      </c>
      <c s="3" t="s">
        <v>306</v>
      </c>
      <c s="3" t="s">
        <v>6102</v>
      </c>
      <c s="3" t="s">
        <v>53</v>
      </c>
      <c s="3" t="s">
        <v>6195</v>
      </c>
      <c s="3" t="s">
        <v>414</v>
      </c>
      <c s="3" t="s">
        <v>6196</v>
      </c>
      <c s="23" t="s">
        <v>880</v>
      </c>
      <c s="3" t="s">
        <v>6105</v>
      </c>
      <c s="29">
        <v>1961</v>
      </c>
      <c s="42">
        <v>0.02</v>
      </c>
      <c s="28">
        <v>9120</v>
      </c>
      <c s="34" t="s">
        <v>277</v>
      </c>
    </row>
    <row ht="22.5" customHeight="1">
      <c s="3">
        <v>162</v>
      </c>
      <c s="3">
        <v>1196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1959</v>
      </c>
      <c s="42">
        <v>0.040000000000000001</v>
      </c>
      <c s="28">
        <v>18800</v>
      </c>
      <c s="34" t="s">
        <v>277</v>
      </c>
    </row>
    <row ht="22.5" customHeight="1">
      <c s="3">
        <v>162</v>
      </c>
      <c s="3">
        <v>1197</v>
      </c>
      <c s="3" t="s">
        <v>6101</v>
      </c>
      <c s="3" t="s">
        <v>306</v>
      </c>
      <c s="3" t="s">
        <v>6102</v>
      </c>
      <c s="3" t="s">
        <v>53</v>
      </c>
      <c s="3" t="s">
        <v>6129</v>
      </c>
      <c s="3" t="s">
        <v>414</v>
      </c>
      <c s="3" t="s">
        <v>6130</v>
      </c>
      <c s="23" t="s">
        <v>903</v>
      </c>
      <c s="3" t="s">
        <v>6105</v>
      </c>
      <c s="29">
        <v>1950</v>
      </c>
      <c s="42">
        <v>0.029999999999999999</v>
      </c>
      <c s="28">
        <v>16140</v>
      </c>
      <c s="34" t="s">
        <v>277</v>
      </c>
    </row>
    <row ht="22.5" customHeight="1">
      <c s="3">
        <v>162</v>
      </c>
      <c s="3">
        <v>1198</v>
      </c>
      <c s="3" t="s">
        <v>6101</v>
      </c>
      <c s="3" t="s">
        <v>306</v>
      </c>
      <c s="3" t="s">
        <v>6102</v>
      </c>
      <c s="3" t="s">
        <v>53</v>
      </c>
      <c s="3" t="s">
        <v>6192</v>
      </c>
      <c s="3" t="s">
        <v>414</v>
      </c>
      <c s="3" t="s">
        <v>6117</v>
      </c>
      <c s="23" t="s">
        <v>877</v>
      </c>
      <c s="3" t="s">
        <v>6105</v>
      </c>
      <c s="29">
        <v>1947</v>
      </c>
      <c s="42">
        <v>2.3700000000000001</v>
      </c>
      <c s="28">
        <v>1331940</v>
      </c>
      <c s="34" t="s">
        <v>277</v>
      </c>
    </row>
    <row ht="22.5" customHeight="1">
      <c s="3">
        <v>162</v>
      </c>
      <c s="3">
        <v>1199</v>
      </c>
      <c s="3" t="s">
        <v>6101</v>
      </c>
      <c s="3" t="s">
        <v>306</v>
      </c>
      <c s="3" t="s">
        <v>6102</v>
      </c>
      <c s="3" t="s">
        <v>53</v>
      </c>
      <c s="3" t="s">
        <v>6198</v>
      </c>
      <c s="3" t="s">
        <v>414</v>
      </c>
      <c s="3" t="s">
        <v>6199</v>
      </c>
      <c s="23" t="s">
        <v>850</v>
      </c>
      <c s="3" t="s">
        <v>6109</v>
      </c>
      <c s="29">
        <v>1957</v>
      </c>
      <c s="42">
        <v>0.54000000000000004</v>
      </c>
      <c s="28">
        <v>443880</v>
      </c>
      <c s="34" t="s">
        <v>277</v>
      </c>
    </row>
    <row ht="22.5" customHeight="1">
      <c s="3">
        <v>162</v>
      </c>
      <c s="3">
        <v>1200</v>
      </c>
      <c s="3" t="s">
        <v>6101</v>
      </c>
      <c s="3" t="s">
        <v>306</v>
      </c>
      <c s="3" t="s">
        <v>6102</v>
      </c>
      <c s="3" t="s">
        <v>53</v>
      </c>
      <c s="3" t="s">
        <v>6200</v>
      </c>
      <c s="3" t="s">
        <v>414</v>
      </c>
      <c s="3" t="s">
        <v>6130</v>
      </c>
      <c s="23" t="s">
        <v>6201</v>
      </c>
      <c s="3" t="s">
        <v>6109</v>
      </c>
      <c s="29">
        <v>1967</v>
      </c>
      <c s="42">
        <v>0.040000000000000001</v>
      </c>
      <c s="28">
        <v>18040</v>
      </c>
      <c s="34" t="s">
        <v>277</v>
      </c>
    </row>
    <row ht="22.5" customHeight="1">
      <c s="3">
        <v>162</v>
      </c>
      <c s="3">
        <v>1201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1973</v>
      </c>
      <c s="42">
        <v>2.6299999999999999</v>
      </c>
      <c s="28">
        <v>773220</v>
      </c>
      <c s="34" t="s">
        <v>277</v>
      </c>
    </row>
    <row ht="22.5" customHeight="1">
      <c s="3">
        <v>162</v>
      </c>
      <c s="3">
        <v>1202</v>
      </c>
      <c s="3" t="s">
        <v>6101</v>
      </c>
      <c s="3" t="s">
        <v>306</v>
      </c>
      <c s="3" t="s">
        <v>6102</v>
      </c>
      <c s="3" t="s">
        <v>53</v>
      </c>
      <c s="3" t="s">
        <v>6146</v>
      </c>
      <c s="3" t="s">
        <v>414</v>
      </c>
      <c s="3" t="s">
        <v>6117</v>
      </c>
      <c s="23" t="s">
        <v>882</v>
      </c>
      <c s="3" t="s">
        <v>6109</v>
      </c>
      <c s="29">
        <v>1968</v>
      </c>
      <c s="42">
        <v>0.73999999999999999</v>
      </c>
      <c s="28">
        <v>312280</v>
      </c>
      <c s="34" t="s">
        <v>277</v>
      </c>
    </row>
    <row ht="22.5" customHeight="1">
      <c s="3">
        <v>162</v>
      </c>
      <c s="3">
        <v>1203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1969</v>
      </c>
      <c s="42">
        <v>2.8999999999999999</v>
      </c>
      <c s="28">
        <v>1139700</v>
      </c>
      <c s="34" t="s">
        <v>277</v>
      </c>
    </row>
    <row ht="22.5" customHeight="1">
      <c s="3">
        <v>162</v>
      </c>
      <c s="3">
        <v>1204</v>
      </c>
      <c s="3" t="s">
        <v>6101</v>
      </c>
      <c s="3" t="s">
        <v>306</v>
      </c>
      <c s="3" t="s">
        <v>6102</v>
      </c>
      <c s="3" t="s">
        <v>53</v>
      </c>
      <c s="3" t="s">
        <v>6157</v>
      </c>
      <c s="3" t="s">
        <v>414</v>
      </c>
      <c s="3" t="s">
        <v>6108</v>
      </c>
      <c s="23" t="s">
        <v>895</v>
      </c>
      <c s="3" t="s">
        <v>6109</v>
      </c>
      <c s="29">
        <v>1940</v>
      </c>
      <c s="42">
        <v>0.029999999999999999</v>
      </c>
      <c s="28">
        <v>38010</v>
      </c>
      <c s="34" t="s">
        <v>277</v>
      </c>
    </row>
    <row ht="22.5" customHeight="1">
      <c s="3">
        <v>162</v>
      </c>
      <c s="3">
        <v>1205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1996</v>
      </c>
      <c s="42">
        <v>0.32000000000000001</v>
      </c>
      <c s="28">
        <v>28160</v>
      </c>
      <c s="34" t="s">
        <v>277</v>
      </c>
    </row>
    <row ht="22.5" customHeight="1">
      <c s="3">
        <v>162</v>
      </c>
      <c s="3">
        <v>1206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1967</v>
      </c>
      <c s="42">
        <v>2.7799999999999998</v>
      </c>
      <c s="28">
        <v>1253780</v>
      </c>
      <c s="34" t="s">
        <v>277</v>
      </c>
    </row>
    <row ht="22.5" customHeight="1">
      <c s="3">
        <v>162</v>
      </c>
      <c s="3">
        <v>1207</v>
      </c>
      <c s="3" t="s">
        <v>6101</v>
      </c>
      <c s="3" t="s">
        <v>306</v>
      </c>
      <c s="3" t="s">
        <v>6102</v>
      </c>
      <c s="3" t="s">
        <v>53</v>
      </c>
      <c s="3" t="s">
        <v>6127</v>
      </c>
      <c s="3" t="s">
        <v>414</v>
      </c>
      <c s="3" t="s">
        <v>6128</v>
      </c>
      <c s="23" t="s">
        <v>749</v>
      </c>
      <c s="3" t="s">
        <v>6105</v>
      </c>
      <c s="29">
        <v>1953</v>
      </c>
      <c s="42">
        <v>0.17000000000000001</v>
      </c>
      <c s="28">
        <v>87380</v>
      </c>
      <c s="34" t="s">
        <v>277</v>
      </c>
    </row>
    <row ht="22.5" customHeight="1">
      <c s="3">
        <v>162</v>
      </c>
      <c s="3">
        <v>1208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1960</v>
      </c>
      <c s="42">
        <v>0.31</v>
      </c>
      <c s="28">
        <v>216070</v>
      </c>
      <c s="34" t="s">
        <v>277</v>
      </c>
    </row>
    <row ht="22.5" customHeight="1">
      <c s="3">
        <v>162</v>
      </c>
      <c s="3">
        <v>1209</v>
      </c>
      <c s="3" t="s">
        <v>6101</v>
      </c>
      <c s="3" t="s">
        <v>306</v>
      </c>
      <c s="3" t="s">
        <v>6102</v>
      </c>
      <c s="3" t="s">
        <v>53</v>
      </c>
      <c s="3" t="s">
        <v>6202</v>
      </c>
      <c s="3" t="s">
        <v>414</v>
      </c>
      <c s="3" t="s">
        <v>6203</v>
      </c>
      <c s="23" t="s">
        <v>6204</v>
      </c>
      <c s="3" t="s">
        <v>6109</v>
      </c>
      <c s="29">
        <v>1956</v>
      </c>
      <c s="42">
        <v>0.050000000000000003</v>
      </c>
      <c s="28">
        <v>43350</v>
      </c>
      <c s="34" t="s">
        <v>277</v>
      </c>
    </row>
    <row ht="22.5" customHeight="1">
      <c s="3">
        <v>162</v>
      </c>
      <c s="3">
        <v>1210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1971</v>
      </c>
      <c s="42">
        <v>0.32000000000000001</v>
      </c>
      <c s="28">
        <v>109120</v>
      </c>
      <c s="34" t="s">
        <v>277</v>
      </c>
    </row>
    <row ht="22.5" customHeight="1">
      <c s="3">
        <v>162</v>
      </c>
      <c s="3">
        <v>1211</v>
      </c>
      <c s="3" t="s">
        <v>6101</v>
      </c>
      <c s="3" t="s">
        <v>306</v>
      </c>
      <c s="3" t="s">
        <v>6102</v>
      </c>
      <c s="3" t="s">
        <v>53</v>
      </c>
      <c s="3" t="s">
        <v>6205</v>
      </c>
      <c s="3" t="s">
        <v>414</v>
      </c>
      <c s="3" t="s">
        <v>6122</v>
      </c>
      <c s="23" t="s">
        <v>864</v>
      </c>
      <c s="3" t="s">
        <v>6109</v>
      </c>
      <c s="29">
        <v>1957</v>
      </c>
      <c s="42">
        <v>0.02</v>
      </c>
      <c s="28">
        <v>16440</v>
      </c>
      <c s="34" t="s">
        <v>277</v>
      </c>
    </row>
    <row ht="22.5" customHeight="1">
      <c s="3">
        <v>162</v>
      </c>
      <c s="3">
        <v>1212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1947</v>
      </c>
      <c s="42">
        <v>0.70999999999999996</v>
      </c>
      <c s="28">
        <v>399020</v>
      </c>
      <c s="34" t="s">
        <v>277</v>
      </c>
    </row>
    <row ht="22.5" customHeight="1">
      <c s="3">
        <v>162</v>
      </c>
      <c s="3">
        <v>1213</v>
      </c>
      <c s="3" t="s">
        <v>6101</v>
      </c>
      <c s="3" t="s">
        <v>306</v>
      </c>
      <c s="3" t="s">
        <v>6102</v>
      </c>
      <c s="3" t="s">
        <v>53</v>
      </c>
      <c s="3" t="s">
        <v>6192</v>
      </c>
      <c s="3" t="s">
        <v>414</v>
      </c>
      <c s="3" t="s">
        <v>6117</v>
      </c>
      <c s="23" t="s">
        <v>877</v>
      </c>
      <c s="3" t="s">
        <v>6105</v>
      </c>
      <c s="29">
        <v>1964</v>
      </c>
      <c s="42">
        <v>0.29999999999999999</v>
      </c>
      <c s="28">
        <v>117300</v>
      </c>
      <c s="34" t="s">
        <v>277</v>
      </c>
    </row>
    <row ht="22.5" customHeight="1">
      <c s="3">
        <v>162</v>
      </c>
      <c s="3">
        <v>1214</v>
      </c>
      <c s="3" t="s">
        <v>6101</v>
      </c>
      <c s="3" t="s">
        <v>306</v>
      </c>
      <c s="3" t="s">
        <v>6102</v>
      </c>
      <c s="3" t="s">
        <v>53</v>
      </c>
      <c s="3" t="s">
        <v>6206</v>
      </c>
      <c s="3" t="s">
        <v>414</v>
      </c>
      <c s="3" t="s">
        <v>6117</v>
      </c>
      <c s="23" t="s">
        <v>875</v>
      </c>
      <c s="3" t="s">
        <v>6105</v>
      </c>
      <c s="29">
        <v>1966</v>
      </c>
      <c s="42">
        <v>0.60999999999999999</v>
      </c>
      <c s="28">
        <v>206180</v>
      </c>
      <c s="34" t="s">
        <v>277</v>
      </c>
    </row>
    <row ht="22.5" customHeight="1">
      <c s="3">
        <v>162</v>
      </c>
      <c s="3">
        <v>1215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1972</v>
      </c>
      <c s="42">
        <v>0.64000000000000001</v>
      </c>
      <c s="28">
        <v>202880</v>
      </c>
      <c s="34" t="s">
        <v>277</v>
      </c>
    </row>
    <row ht="22.5" customHeight="1">
      <c s="3">
        <v>162</v>
      </c>
      <c s="3">
        <v>1216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1968</v>
      </c>
      <c s="42">
        <v>0.27000000000000002</v>
      </c>
      <c s="28">
        <v>78300</v>
      </c>
      <c s="34" t="s">
        <v>277</v>
      </c>
    </row>
    <row ht="22.5" customHeight="1">
      <c s="3">
        <v>162</v>
      </c>
      <c s="3">
        <v>1217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1960</v>
      </c>
      <c s="42">
        <v>0.16</v>
      </c>
      <c s="28">
        <v>111520</v>
      </c>
      <c s="34" t="s">
        <v>277</v>
      </c>
    </row>
    <row ht="22.5" customHeight="1">
      <c s="3">
        <v>162</v>
      </c>
      <c s="3">
        <v>1218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1972</v>
      </c>
      <c s="42">
        <v>7.2300000000000004</v>
      </c>
      <c s="28">
        <v>1518300</v>
      </c>
      <c s="34" t="s">
        <v>277</v>
      </c>
    </row>
    <row ht="22.5" customHeight="1">
      <c s="3">
        <v>162</v>
      </c>
      <c s="3">
        <v>1219</v>
      </c>
      <c s="3" t="s">
        <v>6101</v>
      </c>
      <c s="3" t="s">
        <v>306</v>
      </c>
      <c s="3" t="s">
        <v>6102</v>
      </c>
      <c s="3" t="s">
        <v>53</v>
      </c>
      <c s="3" t="s">
        <v>6207</v>
      </c>
      <c s="3" t="s">
        <v>414</v>
      </c>
      <c s="3" t="s">
        <v>6208</v>
      </c>
      <c s="23" t="s">
        <v>811</v>
      </c>
      <c s="3" t="s">
        <v>6109</v>
      </c>
      <c s="29">
        <v>1951</v>
      </c>
      <c s="42">
        <v>0.01</v>
      </c>
      <c s="28">
        <v>10750</v>
      </c>
      <c s="34" t="s">
        <v>277</v>
      </c>
    </row>
    <row ht="22.5" customHeight="1">
      <c s="3">
        <v>162</v>
      </c>
      <c s="3">
        <v>1220</v>
      </c>
      <c s="3" t="s">
        <v>6101</v>
      </c>
      <c s="3" t="s">
        <v>306</v>
      </c>
      <c s="3" t="s">
        <v>6102</v>
      </c>
      <c s="3" t="s">
        <v>53</v>
      </c>
      <c s="3" t="s">
        <v>6152</v>
      </c>
      <c s="3" t="s">
        <v>414</v>
      </c>
      <c s="3" t="s">
        <v>6125</v>
      </c>
      <c s="23" t="s">
        <v>6126</v>
      </c>
      <c s="3" t="s">
        <v>6105</v>
      </c>
      <c s="29">
        <v>1953</v>
      </c>
      <c s="42">
        <v>0.02</v>
      </c>
      <c s="28">
        <v>10280</v>
      </c>
      <c s="34" t="s">
        <v>277</v>
      </c>
    </row>
    <row ht="22.5" customHeight="1">
      <c s="3">
        <v>162</v>
      </c>
      <c s="3">
        <v>1221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1968</v>
      </c>
      <c s="42">
        <v>0.23999999999999999</v>
      </c>
      <c s="28">
        <v>69600</v>
      </c>
      <c s="34" t="s">
        <v>277</v>
      </c>
    </row>
    <row ht="22.5" customHeight="1">
      <c s="3">
        <v>162</v>
      </c>
      <c s="3">
        <v>1222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1960</v>
      </c>
      <c s="42">
        <v>5.8300000000000001</v>
      </c>
      <c s="28">
        <v>2699290</v>
      </c>
      <c s="34" t="s">
        <v>277</v>
      </c>
    </row>
    <row ht="22.5" customHeight="1">
      <c s="3">
        <v>162</v>
      </c>
      <c s="3">
        <v>1223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1965</v>
      </c>
      <c s="42">
        <v>0.16</v>
      </c>
      <c s="28">
        <v>58240</v>
      </c>
      <c s="34" t="s">
        <v>277</v>
      </c>
    </row>
    <row ht="22.5" customHeight="1">
      <c s="3">
        <v>162</v>
      </c>
      <c s="3">
        <v>1224</v>
      </c>
      <c s="3" t="s">
        <v>6101</v>
      </c>
      <c s="3" t="s">
        <v>306</v>
      </c>
      <c s="3" t="s">
        <v>6102</v>
      </c>
      <c s="3" t="s">
        <v>53</v>
      </c>
      <c s="3" t="s">
        <v>6207</v>
      </c>
      <c s="3" t="s">
        <v>414</v>
      </c>
      <c s="3" t="s">
        <v>6208</v>
      </c>
      <c s="23" t="s">
        <v>811</v>
      </c>
      <c s="3" t="s">
        <v>6109</v>
      </c>
      <c s="29">
        <v>1965</v>
      </c>
      <c s="42">
        <v>0.16</v>
      </c>
      <c s="28">
        <v>82240</v>
      </c>
      <c s="34" t="s">
        <v>277</v>
      </c>
    </row>
    <row ht="22.5" customHeight="1">
      <c s="3">
        <v>162</v>
      </c>
      <c s="3">
        <v>1225</v>
      </c>
      <c s="3" t="s">
        <v>6101</v>
      </c>
      <c s="3" t="s">
        <v>306</v>
      </c>
      <c s="3" t="s">
        <v>6102</v>
      </c>
      <c s="3" t="s">
        <v>53</v>
      </c>
      <c s="3" t="s">
        <v>6209</v>
      </c>
      <c s="3" t="s">
        <v>414</v>
      </c>
      <c s="3" t="s">
        <v>6196</v>
      </c>
      <c s="23" t="s">
        <v>890</v>
      </c>
      <c s="3" t="s">
        <v>6105</v>
      </c>
      <c s="29">
        <v>1966</v>
      </c>
      <c s="42">
        <v>0.20000000000000001</v>
      </c>
      <c s="28">
        <v>67600</v>
      </c>
      <c s="34" t="s">
        <v>277</v>
      </c>
    </row>
    <row ht="22.5" customHeight="1">
      <c s="3">
        <v>162</v>
      </c>
      <c s="3">
        <v>1226</v>
      </c>
      <c s="3" t="s">
        <v>6101</v>
      </c>
      <c s="3" t="s">
        <v>306</v>
      </c>
      <c s="3" t="s">
        <v>6102</v>
      </c>
      <c s="3" t="s">
        <v>53</v>
      </c>
      <c s="3" t="s">
        <v>6172</v>
      </c>
      <c s="3" t="s">
        <v>414</v>
      </c>
      <c s="3" t="s">
        <v>6117</v>
      </c>
      <c s="23" t="s">
        <v>884</v>
      </c>
      <c s="3" t="s">
        <v>6109</v>
      </c>
      <c s="29">
        <v>1967</v>
      </c>
      <c s="42">
        <v>0.55000000000000004</v>
      </c>
      <c s="28">
        <v>248050</v>
      </c>
      <c s="34" t="s">
        <v>277</v>
      </c>
    </row>
    <row ht="22.5" customHeight="1">
      <c s="3">
        <v>162</v>
      </c>
      <c s="3">
        <v>1227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1960</v>
      </c>
      <c s="42">
        <v>0.13</v>
      </c>
      <c s="28">
        <v>90610</v>
      </c>
      <c s="34" t="s">
        <v>277</v>
      </c>
    </row>
    <row ht="22.5" customHeight="1">
      <c s="3">
        <v>162</v>
      </c>
      <c s="3">
        <v>1228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1969</v>
      </c>
      <c s="42">
        <v>0.42999999999999999</v>
      </c>
      <c s="28">
        <v>115240</v>
      </c>
      <c s="34" t="s">
        <v>277</v>
      </c>
    </row>
    <row ht="22.5" customHeight="1">
      <c s="3">
        <v>162</v>
      </c>
      <c s="3">
        <v>1229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1969</v>
      </c>
      <c s="42">
        <v>0.12</v>
      </c>
      <c s="28">
        <v>32160</v>
      </c>
      <c s="34" t="s">
        <v>277</v>
      </c>
    </row>
    <row ht="22.5" customHeight="1">
      <c s="3">
        <v>162</v>
      </c>
      <c s="3">
        <v>1230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1955</v>
      </c>
      <c s="42">
        <v>0.16</v>
      </c>
      <c s="28">
        <v>146080</v>
      </c>
      <c s="34" t="s">
        <v>277</v>
      </c>
    </row>
    <row ht="22.5" customHeight="1">
      <c s="3">
        <v>162</v>
      </c>
      <c s="3">
        <v>1231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1954</v>
      </c>
      <c s="42">
        <v>0.31</v>
      </c>
      <c s="28">
        <v>156860</v>
      </c>
      <c s="34" t="s">
        <v>277</v>
      </c>
    </row>
    <row ht="22.5" customHeight="1">
      <c s="3">
        <v>162</v>
      </c>
      <c s="3">
        <v>1232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1965</v>
      </c>
      <c s="42">
        <v>0.32000000000000001</v>
      </c>
      <c s="28">
        <v>116480</v>
      </c>
      <c s="34" t="s">
        <v>277</v>
      </c>
    </row>
    <row ht="22.5" customHeight="1">
      <c s="3">
        <v>162</v>
      </c>
      <c s="3">
        <v>1233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1958</v>
      </c>
      <c s="42">
        <v>0.070000000000000007</v>
      </c>
      <c s="28">
        <v>33390</v>
      </c>
      <c s="34" t="s">
        <v>277</v>
      </c>
    </row>
    <row ht="22.5" customHeight="1">
      <c s="3">
        <v>162</v>
      </c>
      <c s="3">
        <v>1234</v>
      </c>
      <c s="3" t="s">
        <v>6101</v>
      </c>
      <c s="3" t="s">
        <v>306</v>
      </c>
      <c s="3" t="s">
        <v>6102</v>
      </c>
      <c s="3" t="s">
        <v>53</v>
      </c>
      <c s="3" t="s">
        <v>6211</v>
      </c>
      <c s="3" t="s">
        <v>414</v>
      </c>
      <c s="3" t="s">
        <v>6212</v>
      </c>
      <c s="23" t="s">
        <v>746</v>
      </c>
      <c s="3" t="s">
        <v>6105</v>
      </c>
      <c s="29">
        <v>1963</v>
      </c>
      <c s="42">
        <v>0.40000000000000002</v>
      </c>
      <c s="28">
        <v>168000</v>
      </c>
      <c s="34" t="s">
        <v>277</v>
      </c>
    </row>
    <row ht="22.5" customHeight="1">
      <c s="3">
        <v>162</v>
      </c>
      <c s="3">
        <v>1235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0.25</v>
      </c>
      <c s="28">
        <v>13500</v>
      </c>
      <c s="34" t="s">
        <v>277</v>
      </c>
    </row>
    <row ht="22.5" customHeight="1">
      <c s="3">
        <v>162</v>
      </c>
      <c s="3">
        <v>1236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1951</v>
      </c>
      <c s="42">
        <v>0.38</v>
      </c>
      <c s="28">
        <v>201400</v>
      </c>
      <c s="34" t="s">
        <v>277</v>
      </c>
    </row>
    <row ht="22.5" customHeight="1">
      <c s="3">
        <v>162</v>
      </c>
      <c s="3">
        <v>1237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1978</v>
      </c>
      <c s="42">
        <v>2.48</v>
      </c>
      <c s="28">
        <v>500960</v>
      </c>
      <c s="34" t="s">
        <v>277</v>
      </c>
    </row>
    <row ht="22.5" customHeight="1">
      <c s="3">
        <v>162</v>
      </c>
      <c s="3">
        <v>1238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1961</v>
      </c>
      <c s="42">
        <v>0.46000000000000002</v>
      </c>
      <c s="28">
        <v>302220</v>
      </c>
      <c s="34" t="s">
        <v>277</v>
      </c>
    </row>
    <row ht="22.5" customHeight="1">
      <c s="3">
        <v>162</v>
      </c>
      <c s="3">
        <v>1239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1954</v>
      </c>
      <c s="42">
        <v>0.080000000000000002</v>
      </c>
      <c s="28">
        <v>40480</v>
      </c>
      <c s="34" t="s">
        <v>277</v>
      </c>
    </row>
    <row ht="22.5" customHeight="1">
      <c s="3">
        <v>162</v>
      </c>
      <c s="3">
        <v>1240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1953</v>
      </c>
      <c s="42">
        <v>0.17000000000000001</v>
      </c>
      <c s="28">
        <v>87380</v>
      </c>
      <c s="34" t="s">
        <v>277</v>
      </c>
    </row>
    <row ht="22.5" customHeight="1">
      <c s="3">
        <v>162</v>
      </c>
      <c s="3">
        <v>1241</v>
      </c>
      <c s="3" t="s">
        <v>6101</v>
      </c>
      <c s="3" t="s">
        <v>306</v>
      </c>
      <c s="3" t="s">
        <v>6102</v>
      </c>
      <c s="3" t="s">
        <v>53</v>
      </c>
      <c s="3" t="s">
        <v>6143</v>
      </c>
      <c s="3" t="s">
        <v>414</v>
      </c>
      <c s="3" t="s">
        <v>6122</v>
      </c>
      <c s="23" t="s">
        <v>863</v>
      </c>
      <c s="3" t="s">
        <v>6105</v>
      </c>
      <c s="29">
        <v>1971</v>
      </c>
      <c s="42">
        <v>0.089999999999999997</v>
      </c>
      <c s="28">
        <v>20520</v>
      </c>
      <c s="34" t="s">
        <v>277</v>
      </c>
    </row>
    <row ht="22.5" customHeight="1">
      <c s="3">
        <v>162</v>
      </c>
      <c s="3">
        <v>1242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1954</v>
      </c>
      <c s="42">
        <v>0.070000000000000007</v>
      </c>
      <c s="28">
        <v>35420</v>
      </c>
      <c s="34" t="s">
        <v>277</v>
      </c>
    </row>
    <row ht="22.5" customHeight="1">
      <c s="3">
        <v>162</v>
      </c>
      <c s="3">
        <v>1243</v>
      </c>
      <c s="3" t="s">
        <v>6101</v>
      </c>
      <c s="3" t="s">
        <v>306</v>
      </c>
      <c s="3" t="s">
        <v>6102</v>
      </c>
      <c s="3" t="s">
        <v>53</v>
      </c>
      <c s="3" t="s">
        <v>6216</v>
      </c>
      <c s="3" t="s">
        <v>414</v>
      </c>
      <c s="3" t="s">
        <v>6130</v>
      </c>
      <c s="23" t="s">
        <v>902</v>
      </c>
      <c s="3" t="s">
        <v>6109</v>
      </c>
      <c s="29">
        <v>1955</v>
      </c>
      <c s="42">
        <v>3.0099999999999998</v>
      </c>
      <c s="28">
        <v>2748130</v>
      </c>
      <c s="34" t="s">
        <v>277</v>
      </c>
    </row>
    <row ht="22.5" customHeight="1">
      <c s="3">
        <v>162</v>
      </c>
      <c s="3">
        <v>1244</v>
      </c>
      <c s="3" t="s">
        <v>6101</v>
      </c>
      <c s="3" t="s">
        <v>306</v>
      </c>
      <c s="3" t="s">
        <v>6102</v>
      </c>
      <c s="3" t="s">
        <v>53</v>
      </c>
      <c s="3" t="s">
        <v>6172</v>
      </c>
      <c s="3" t="s">
        <v>414</v>
      </c>
      <c s="3" t="s">
        <v>6117</v>
      </c>
      <c s="23" t="s">
        <v>884</v>
      </c>
      <c s="3" t="s">
        <v>6109</v>
      </c>
      <c s="29">
        <v>1966</v>
      </c>
      <c s="42">
        <v>1.3700000000000001</v>
      </c>
      <c s="28">
        <v>660340</v>
      </c>
      <c s="34" t="s">
        <v>277</v>
      </c>
    </row>
    <row ht="22.5" customHeight="1">
      <c s="3">
        <v>162</v>
      </c>
      <c s="3">
        <v>1245</v>
      </c>
      <c s="3" t="s">
        <v>6101</v>
      </c>
      <c s="3" t="s">
        <v>306</v>
      </c>
      <c s="3" t="s">
        <v>6102</v>
      </c>
      <c s="3" t="s">
        <v>53</v>
      </c>
      <c s="3" t="s">
        <v>6144</v>
      </c>
      <c s="3" t="s">
        <v>414</v>
      </c>
      <c s="3" t="s">
        <v>6117</v>
      </c>
      <c s="23" t="s">
        <v>876</v>
      </c>
      <c s="3" t="s">
        <v>6109</v>
      </c>
      <c s="29">
        <v>1971</v>
      </c>
      <c s="42">
        <v>0.40000000000000002</v>
      </c>
      <c s="28">
        <v>136400</v>
      </c>
      <c s="34" t="s">
        <v>277</v>
      </c>
    </row>
    <row ht="22.5" customHeight="1">
      <c s="3">
        <v>162</v>
      </c>
      <c s="3">
        <v>1246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1986</v>
      </c>
      <c s="42">
        <v>0.33000000000000002</v>
      </c>
      <c s="28">
        <v>41250</v>
      </c>
      <c s="34" t="s">
        <v>277</v>
      </c>
    </row>
    <row ht="22.5" customHeight="1">
      <c s="3">
        <v>162</v>
      </c>
      <c s="3">
        <v>1247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1964</v>
      </c>
      <c s="42">
        <v>1.8200000000000001</v>
      </c>
      <c s="28">
        <v>997360</v>
      </c>
      <c s="34" t="s">
        <v>277</v>
      </c>
    </row>
    <row ht="22.5" customHeight="1">
      <c s="3">
        <v>162</v>
      </c>
      <c s="3">
        <v>1248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1976</v>
      </c>
      <c s="42">
        <v>1.21</v>
      </c>
      <c s="28">
        <v>284350</v>
      </c>
      <c s="34" t="s">
        <v>277</v>
      </c>
    </row>
    <row ht="22.5" customHeight="1">
      <c s="3">
        <v>162</v>
      </c>
      <c s="3">
        <v>1249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1943</v>
      </c>
      <c s="42">
        <v>0.12</v>
      </c>
      <c s="28">
        <v>71640</v>
      </c>
      <c s="34" t="s">
        <v>277</v>
      </c>
    </row>
    <row ht="22.5" customHeight="1">
      <c s="3">
        <v>162</v>
      </c>
      <c s="3">
        <v>1250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1970</v>
      </c>
      <c s="42">
        <v>0.48999999999999999</v>
      </c>
      <c s="28">
        <v>179830</v>
      </c>
      <c s="34" t="s">
        <v>277</v>
      </c>
    </row>
    <row ht="22.5" customHeight="1">
      <c s="3">
        <v>162</v>
      </c>
      <c s="3">
        <v>1251</v>
      </c>
      <c s="3" t="s">
        <v>6101</v>
      </c>
      <c s="3" t="s">
        <v>306</v>
      </c>
      <c s="3" t="s">
        <v>6102</v>
      </c>
      <c s="3" t="s">
        <v>53</v>
      </c>
      <c s="3" t="s">
        <v>6220</v>
      </c>
      <c s="3" t="s">
        <v>414</v>
      </c>
      <c s="3" t="s">
        <v>6130</v>
      </c>
      <c s="23" t="s">
        <v>821</v>
      </c>
      <c s="3" t="s">
        <v>6109</v>
      </c>
      <c s="29">
        <v>1975</v>
      </c>
      <c s="42">
        <v>0.10000000000000001</v>
      </c>
      <c s="28">
        <v>25300</v>
      </c>
      <c s="34" t="s">
        <v>277</v>
      </c>
    </row>
    <row ht="22.5" customHeight="1">
      <c s="3">
        <v>162</v>
      </c>
      <c s="3">
        <v>1252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1972</v>
      </c>
      <c s="42">
        <v>0.16</v>
      </c>
      <c s="28">
        <v>50720</v>
      </c>
      <c s="34" t="s">
        <v>277</v>
      </c>
    </row>
    <row ht="22.5" customHeight="1">
      <c s="3">
        <v>162</v>
      </c>
      <c s="3">
        <v>1253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1959</v>
      </c>
      <c s="42">
        <v>0.050000000000000003</v>
      </c>
      <c s="28">
        <v>36850</v>
      </c>
      <c s="34" t="s">
        <v>277</v>
      </c>
    </row>
    <row ht="22.5" customHeight="1">
      <c s="3">
        <v>162</v>
      </c>
      <c s="3">
        <v>1254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1960</v>
      </c>
      <c s="42">
        <v>0.51000000000000001</v>
      </c>
      <c s="28">
        <v>236130</v>
      </c>
      <c s="34" t="s">
        <v>277</v>
      </c>
    </row>
    <row ht="22.5" customHeight="1">
      <c s="3">
        <v>162</v>
      </c>
      <c s="3">
        <v>1255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1969</v>
      </c>
      <c s="42">
        <v>0.35999999999999999</v>
      </c>
      <c s="28">
        <v>96480</v>
      </c>
      <c s="34" t="s">
        <v>277</v>
      </c>
    </row>
    <row ht="22.5" customHeight="1">
      <c s="3">
        <v>162</v>
      </c>
      <c s="3">
        <v>1256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1898</v>
      </c>
      <c s="42">
        <v>0.23000000000000001</v>
      </c>
      <c s="28">
        <v>187680</v>
      </c>
      <c s="34" t="s">
        <v>277</v>
      </c>
    </row>
    <row ht="22.5" customHeight="1">
      <c s="3">
        <v>162</v>
      </c>
      <c s="3">
        <v>1257</v>
      </c>
      <c s="3" t="s">
        <v>6101</v>
      </c>
      <c s="3" t="s">
        <v>306</v>
      </c>
      <c s="3" t="s">
        <v>6102</v>
      </c>
      <c s="3" t="s">
        <v>53</v>
      </c>
      <c s="3" t="s">
        <v>6222</v>
      </c>
      <c s="3" t="s">
        <v>414</v>
      </c>
      <c s="3" t="s">
        <v>6212</v>
      </c>
      <c s="23" t="s">
        <v>746</v>
      </c>
      <c s="3" t="s">
        <v>6109</v>
      </c>
      <c s="29">
        <v>1957</v>
      </c>
      <c s="42">
        <v>0.040000000000000001</v>
      </c>
      <c s="28">
        <v>32880</v>
      </c>
      <c s="34" t="s">
        <v>277</v>
      </c>
    </row>
    <row ht="22.5" customHeight="1">
      <c s="3">
        <v>162</v>
      </c>
      <c s="3">
        <v>1258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1959</v>
      </c>
      <c s="42">
        <v>0.28999999999999998</v>
      </c>
      <c s="28">
        <v>213730</v>
      </c>
      <c s="34" t="s">
        <v>277</v>
      </c>
    </row>
    <row ht="22.5" customHeight="1">
      <c s="3">
        <v>162</v>
      </c>
      <c s="3">
        <v>1259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1954</v>
      </c>
      <c s="42">
        <v>0.10000000000000001</v>
      </c>
      <c s="28">
        <v>96100</v>
      </c>
      <c s="34" t="s">
        <v>277</v>
      </c>
    </row>
    <row ht="22.5" customHeight="1">
      <c s="3">
        <v>162</v>
      </c>
      <c s="3">
        <v>1260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1969</v>
      </c>
      <c s="42">
        <v>0.56000000000000005</v>
      </c>
      <c s="28">
        <v>220080</v>
      </c>
      <c s="34" t="s">
        <v>277</v>
      </c>
    </row>
    <row ht="22.5" customHeight="1">
      <c s="3">
        <v>162</v>
      </c>
      <c s="3">
        <v>1261</v>
      </c>
      <c s="3" t="s">
        <v>6101</v>
      </c>
      <c s="3" t="s">
        <v>306</v>
      </c>
      <c s="3" t="s">
        <v>6102</v>
      </c>
      <c s="3" t="s">
        <v>53</v>
      </c>
      <c s="3" t="s">
        <v>6223</v>
      </c>
      <c s="3" t="s">
        <v>414</v>
      </c>
      <c s="3" t="s">
        <v>6117</v>
      </c>
      <c s="23" t="s">
        <v>622</v>
      </c>
      <c s="3" t="s">
        <v>6105</v>
      </c>
      <c s="29">
        <v>1951</v>
      </c>
      <c s="42">
        <v>0.01</v>
      </c>
      <c s="28">
        <v>5300</v>
      </c>
      <c s="34" t="s">
        <v>277</v>
      </c>
    </row>
    <row ht="22.5" customHeight="1">
      <c s="3">
        <v>162</v>
      </c>
      <c s="3">
        <v>1262</v>
      </c>
      <c s="3" t="s">
        <v>6101</v>
      </c>
      <c s="3" t="s">
        <v>306</v>
      </c>
      <c s="3" t="s">
        <v>6102</v>
      </c>
      <c s="3" t="s">
        <v>53</v>
      </c>
      <c s="3" t="s">
        <v>6224</v>
      </c>
      <c s="3" t="s">
        <v>414</v>
      </c>
      <c s="3" t="s">
        <v>6117</v>
      </c>
      <c s="23" t="s">
        <v>634</v>
      </c>
      <c s="3" t="s">
        <v>6105</v>
      </c>
      <c s="29">
        <v>1954</v>
      </c>
      <c s="42">
        <v>0.01</v>
      </c>
      <c s="28">
        <v>5060</v>
      </c>
      <c s="34" t="s">
        <v>277</v>
      </c>
    </row>
    <row ht="22.5" customHeight="1">
      <c s="3">
        <v>162</v>
      </c>
      <c s="3">
        <v>1263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1986</v>
      </c>
      <c s="42">
        <v>0.66000000000000003</v>
      </c>
      <c s="28">
        <v>82500</v>
      </c>
      <c s="34" t="s">
        <v>277</v>
      </c>
    </row>
    <row ht="22.5" customHeight="1">
      <c s="3">
        <v>162</v>
      </c>
      <c s="3">
        <v>1264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1963</v>
      </c>
      <c s="42">
        <v>0.12</v>
      </c>
      <c s="28">
        <v>69960</v>
      </c>
      <c s="34" t="s">
        <v>277</v>
      </c>
    </row>
    <row ht="22.5" customHeight="1">
      <c s="3">
        <v>162</v>
      </c>
      <c s="3">
        <v>1265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1964</v>
      </c>
      <c s="42">
        <v>0.29999999999999999</v>
      </c>
      <c s="28">
        <v>164400</v>
      </c>
      <c s="34" t="s">
        <v>277</v>
      </c>
    </row>
    <row ht="22.5" customHeight="1">
      <c s="3">
        <v>162</v>
      </c>
      <c s="3">
        <v>1266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1965</v>
      </c>
      <c s="42">
        <v>0.89000000000000001</v>
      </c>
      <c s="28">
        <v>323960</v>
      </c>
      <c s="34" t="s">
        <v>277</v>
      </c>
    </row>
    <row ht="22.5" customHeight="1">
      <c s="3">
        <v>162</v>
      </c>
      <c s="3">
        <v>1267</v>
      </c>
      <c s="3" t="s">
        <v>6101</v>
      </c>
      <c s="3" t="s">
        <v>306</v>
      </c>
      <c s="3" t="s">
        <v>6102</v>
      </c>
      <c s="3" t="s">
        <v>53</v>
      </c>
      <c s="3" t="s">
        <v>6131</v>
      </c>
      <c s="3" t="s">
        <v>414</v>
      </c>
      <c s="3" t="s">
        <v>6130</v>
      </c>
      <c s="23" t="s">
        <v>902</v>
      </c>
      <c s="3" t="s">
        <v>6105</v>
      </c>
      <c s="29">
        <v>1955</v>
      </c>
      <c s="42">
        <v>0.65000000000000002</v>
      </c>
      <c s="28">
        <v>324350</v>
      </c>
      <c s="34" t="s">
        <v>277</v>
      </c>
    </row>
    <row ht="22.5" customHeight="1">
      <c s="3">
        <v>162</v>
      </c>
      <c s="3">
        <v>1268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1961</v>
      </c>
      <c s="42">
        <v>0.32000000000000001</v>
      </c>
      <c s="28">
        <v>145920</v>
      </c>
      <c s="34" t="s">
        <v>277</v>
      </c>
    </row>
    <row ht="22.5" customHeight="1">
      <c s="3">
        <v>162</v>
      </c>
      <c s="3">
        <v>1269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1954</v>
      </c>
      <c s="42">
        <v>0.17000000000000001</v>
      </c>
      <c s="28">
        <v>163370</v>
      </c>
      <c s="34" t="s">
        <v>277</v>
      </c>
    </row>
    <row ht="22.5" customHeight="1">
      <c s="3">
        <v>162</v>
      </c>
      <c s="3">
        <v>1270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1954</v>
      </c>
      <c s="42">
        <v>0.14000000000000001</v>
      </c>
      <c s="28">
        <v>134540</v>
      </c>
      <c s="34" t="s">
        <v>277</v>
      </c>
    </row>
    <row ht="22.5" customHeight="1">
      <c s="3">
        <v>162</v>
      </c>
      <c s="3">
        <v>1271</v>
      </c>
      <c s="3" t="s">
        <v>6101</v>
      </c>
      <c s="3" t="s">
        <v>306</v>
      </c>
      <c s="3" t="s">
        <v>6102</v>
      </c>
      <c s="3" t="s">
        <v>53</v>
      </c>
      <c s="3" t="s">
        <v>6225</v>
      </c>
      <c s="3" t="s">
        <v>414</v>
      </c>
      <c s="3" t="s">
        <v>6175</v>
      </c>
      <c s="23" t="s">
        <v>758</v>
      </c>
      <c s="3" t="s">
        <v>6109</v>
      </c>
      <c s="29">
        <v>1967</v>
      </c>
      <c s="42">
        <v>0.26000000000000001</v>
      </c>
      <c s="28">
        <v>117260</v>
      </c>
      <c s="34" t="s">
        <v>277</v>
      </c>
    </row>
    <row ht="22.5" customHeight="1">
      <c s="3">
        <v>162</v>
      </c>
      <c s="3">
        <v>1272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1955</v>
      </c>
      <c s="42">
        <v>2.96</v>
      </c>
      <c s="28">
        <v>1477040</v>
      </c>
      <c s="34" t="s">
        <v>277</v>
      </c>
    </row>
    <row ht="22.5" customHeight="1">
      <c s="3">
        <v>162</v>
      </c>
      <c s="3">
        <v>1273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1966</v>
      </c>
      <c s="42">
        <v>1.55</v>
      </c>
      <c s="28">
        <v>523900</v>
      </c>
      <c s="34" t="s">
        <v>277</v>
      </c>
    </row>
    <row ht="22.5" customHeight="1">
      <c s="3">
        <v>162</v>
      </c>
      <c s="3">
        <v>1274</v>
      </c>
      <c s="3" t="s">
        <v>6101</v>
      </c>
      <c s="3" t="s">
        <v>306</v>
      </c>
      <c s="3" t="s">
        <v>6102</v>
      </c>
      <c s="3" t="s">
        <v>53</v>
      </c>
      <c s="3" t="s">
        <v>6226</v>
      </c>
      <c s="3" t="s">
        <v>414</v>
      </c>
      <c s="3" t="s">
        <v>6130</v>
      </c>
      <c s="23" t="s">
        <v>905</v>
      </c>
      <c s="3" t="s">
        <v>6109</v>
      </c>
      <c s="29">
        <v>1955</v>
      </c>
      <c s="42">
        <v>0.13</v>
      </c>
      <c s="28">
        <v>118690</v>
      </c>
      <c s="34" t="s">
        <v>277</v>
      </c>
    </row>
    <row ht="22.5" customHeight="1">
      <c s="3">
        <v>162</v>
      </c>
      <c s="3">
        <v>1275</v>
      </c>
      <c s="3" t="s">
        <v>6101</v>
      </c>
      <c s="3" t="s">
        <v>306</v>
      </c>
      <c s="3" t="s">
        <v>6102</v>
      </c>
      <c s="3" t="s">
        <v>53</v>
      </c>
      <c s="3" t="s">
        <v>6227</v>
      </c>
      <c s="3" t="s">
        <v>414</v>
      </c>
      <c s="3" t="s">
        <v>6228</v>
      </c>
      <c s="23" t="s">
        <v>804</v>
      </c>
      <c s="3" t="s">
        <v>6109</v>
      </c>
      <c s="29">
        <v>1983</v>
      </c>
      <c s="42">
        <v>1.6499999999999999</v>
      </c>
      <c s="28">
        <v>235950</v>
      </c>
      <c s="34" t="s">
        <v>277</v>
      </c>
    </row>
    <row ht="22.5" customHeight="1">
      <c s="3">
        <v>162</v>
      </c>
      <c s="3">
        <v>1276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1947</v>
      </c>
      <c s="42">
        <v>0.10000000000000001</v>
      </c>
      <c s="28">
        <v>56200</v>
      </c>
      <c s="34" t="s">
        <v>277</v>
      </c>
    </row>
    <row ht="22.5" customHeight="1">
      <c s="3">
        <v>162</v>
      </c>
      <c s="3">
        <v>1277</v>
      </c>
      <c s="3" t="s">
        <v>6101</v>
      </c>
      <c s="3" t="s">
        <v>306</v>
      </c>
      <c s="3" t="s">
        <v>6102</v>
      </c>
      <c s="3" t="s">
        <v>53</v>
      </c>
      <c s="3" t="s">
        <v>6229</v>
      </c>
      <c s="3" t="s">
        <v>414</v>
      </c>
      <c s="3" t="s">
        <v>6117</v>
      </c>
      <c s="23" t="s">
        <v>880</v>
      </c>
      <c s="3" t="s">
        <v>6105</v>
      </c>
      <c s="29">
        <v>1959</v>
      </c>
      <c s="42">
        <v>0.02</v>
      </c>
      <c s="28">
        <v>9400</v>
      </c>
      <c s="34" t="s">
        <v>277</v>
      </c>
    </row>
    <row ht="22.5" customHeight="1">
      <c s="3">
        <v>162</v>
      </c>
      <c s="3">
        <v>1278</v>
      </c>
      <c s="3" t="s">
        <v>6101</v>
      </c>
      <c s="3" t="s">
        <v>306</v>
      </c>
      <c s="3" t="s">
        <v>6102</v>
      </c>
      <c s="3" t="s">
        <v>53</v>
      </c>
      <c s="3" t="s">
        <v>6230</v>
      </c>
      <c s="3" t="s">
        <v>414</v>
      </c>
      <c s="3" t="s">
        <v>6130</v>
      </c>
      <c s="23" t="s">
        <v>829</v>
      </c>
      <c s="3" t="s">
        <v>6105</v>
      </c>
      <c s="29">
        <v>1977</v>
      </c>
      <c s="42">
        <v>0.01</v>
      </c>
      <c s="28">
        <v>1400</v>
      </c>
      <c s="34" t="s">
        <v>277</v>
      </c>
    </row>
    <row ht="22.5" customHeight="1">
      <c s="3">
        <v>162</v>
      </c>
      <c s="3">
        <v>1279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2014</v>
      </c>
      <c s="42">
        <v>5.5899999999999999</v>
      </c>
      <c s="28">
        <v>290680</v>
      </c>
      <c s="34" t="s">
        <v>277</v>
      </c>
    </row>
    <row ht="22.5" customHeight="1">
      <c s="3">
        <v>162</v>
      </c>
      <c s="3">
        <v>1280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1961</v>
      </c>
      <c s="42">
        <v>0.13</v>
      </c>
      <c s="28">
        <v>59280</v>
      </c>
      <c s="34" t="s">
        <v>277</v>
      </c>
    </row>
    <row ht="22.5" customHeight="1">
      <c s="3">
        <v>162</v>
      </c>
      <c s="3">
        <v>1281</v>
      </c>
      <c s="3" t="s">
        <v>6101</v>
      </c>
      <c s="3" t="s">
        <v>306</v>
      </c>
      <c s="3" t="s">
        <v>6102</v>
      </c>
      <c s="3" t="s">
        <v>53</v>
      </c>
      <c s="3" t="s">
        <v>6144</v>
      </c>
      <c s="3" t="s">
        <v>414</v>
      </c>
      <c s="3" t="s">
        <v>6117</v>
      </c>
      <c s="23" t="s">
        <v>876</v>
      </c>
      <c s="3" t="s">
        <v>6109</v>
      </c>
      <c s="29">
        <v>1953</v>
      </c>
      <c s="42">
        <v>0.89000000000000001</v>
      </c>
      <c s="28">
        <v>898010</v>
      </c>
      <c s="34" t="s">
        <v>277</v>
      </c>
    </row>
    <row ht="22.5" customHeight="1">
      <c s="3">
        <v>162</v>
      </c>
      <c s="3">
        <v>1282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1973</v>
      </c>
      <c s="42">
        <v>1.8200000000000001</v>
      </c>
      <c s="28">
        <v>535080</v>
      </c>
      <c s="34" t="s">
        <v>277</v>
      </c>
    </row>
    <row ht="22.5" customHeight="1">
      <c s="3">
        <v>162</v>
      </c>
      <c s="3">
        <v>1283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1970</v>
      </c>
      <c s="42">
        <v>0.71999999999999997</v>
      </c>
      <c s="28">
        <v>264240</v>
      </c>
      <c s="34" t="s">
        <v>277</v>
      </c>
    </row>
    <row ht="22.5" customHeight="1">
      <c s="3">
        <v>162</v>
      </c>
      <c s="3">
        <v>1284</v>
      </c>
      <c s="3" t="s">
        <v>6101</v>
      </c>
      <c s="3" t="s">
        <v>306</v>
      </c>
      <c s="3" t="s">
        <v>6102</v>
      </c>
      <c s="3" t="s">
        <v>53</v>
      </c>
      <c s="3" t="s">
        <v>6231</v>
      </c>
      <c s="3" t="s">
        <v>414</v>
      </c>
      <c s="3" t="s">
        <v>6214</v>
      </c>
      <c s="23" t="s">
        <v>6232</v>
      </c>
      <c s="3" t="s">
        <v>6105</v>
      </c>
      <c s="29">
        <v>1960</v>
      </c>
      <c s="42">
        <v>0.01</v>
      </c>
      <c s="28">
        <v>4630</v>
      </c>
      <c s="34" t="s">
        <v>277</v>
      </c>
    </row>
    <row ht="22.5" customHeight="1">
      <c s="3">
        <v>162</v>
      </c>
      <c s="3">
        <v>1285</v>
      </c>
      <c s="3" t="s">
        <v>6101</v>
      </c>
      <c s="3" t="s">
        <v>306</v>
      </c>
      <c s="3" t="s">
        <v>6102</v>
      </c>
      <c s="3" t="s">
        <v>53</v>
      </c>
      <c s="3" t="s">
        <v>6233</v>
      </c>
      <c s="3" t="s">
        <v>414</v>
      </c>
      <c s="3" t="s">
        <v>6128</v>
      </c>
      <c s="23" t="s">
        <v>749</v>
      </c>
      <c s="3" t="s">
        <v>6109</v>
      </c>
      <c s="29">
        <v>1964</v>
      </c>
      <c s="42">
        <v>2.7799999999999998</v>
      </c>
      <c s="28">
        <v>1523440</v>
      </c>
      <c s="34" t="s">
        <v>277</v>
      </c>
    </row>
    <row ht="22.5" customHeight="1">
      <c s="3">
        <v>162</v>
      </c>
      <c s="3">
        <v>1286</v>
      </c>
      <c s="3" t="s">
        <v>6101</v>
      </c>
      <c s="3" t="s">
        <v>306</v>
      </c>
      <c s="3" t="s">
        <v>6102</v>
      </c>
      <c s="3" t="s">
        <v>53</v>
      </c>
      <c s="3" t="s">
        <v>6234</v>
      </c>
      <c s="3" t="s">
        <v>414</v>
      </c>
      <c s="3" t="s">
        <v>6130</v>
      </c>
      <c s="23" t="s">
        <v>6235</v>
      </c>
      <c s="3" t="s">
        <v>6109</v>
      </c>
      <c s="29">
        <v>1956</v>
      </c>
      <c s="42">
        <v>0.02</v>
      </c>
      <c s="28">
        <v>17340</v>
      </c>
      <c s="34" t="s">
        <v>277</v>
      </c>
    </row>
    <row ht="22.5" customHeight="1">
      <c s="3">
        <v>162</v>
      </c>
      <c s="3">
        <v>1287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1967</v>
      </c>
      <c s="42">
        <v>0.11</v>
      </c>
      <c s="28">
        <v>34430</v>
      </c>
      <c s="34" t="s">
        <v>277</v>
      </c>
    </row>
    <row ht="22.5" customHeight="1">
      <c s="3">
        <v>162</v>
      </c>
      <c s="3">
        <v>1288</v>
      </c>
      <c s="3" t="s">
        <v>6101</v>
      </c>
      <c s="3" t="s">
        <v>306</v>
      </c>
      <c s="3" t="s">
        <v>6102</v>
      </c>
      <c s="3" t="s">
        <v>53</v>
      </c>
      <c s="3" t="s">
        <v>6236</v>
      </c>
      <c s="3" t="s">
        <v>414</v>
      </c>
      <c s="3" t="s">
        <v>6117</v>
      </c>
      <c s="23" t="s">
        <v>875</v>
      </c>
      <c s="3" t="s">
        <v>6109</v>
      </c>
      <c s="29">
        <v>1953</v>
      </c>
      <c s="42">
        <v>0.20999999999999999</v>
      </c>
      <c s="28">
        <v>211890</v>
      </c>
      <c s="34" t="s">
        <v>277</v>
      </c>
    </row>
    <row ht="22.5" customHeight="1">
      <c s="3">
        <v>162</v>
      </c>
      <c s="3">
        <v>1289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1948</v>
      </c>
      <c s="42">
        <v>2.6699999999999999</v>
      </c>
      <c s="28">
        <v>1479180</v>
      </c>
      <c s="34" t="s">
        <v>277</v>
      </c>
    </row>
    <row ht="22.5" customHeight="1">
      <c s="3">
        <v>162</v>
      </c>
      <c s="3">
        <v>1290</v>
      </c>
      <c s="3" t="s">
        <v>6101</v>
      </c>
      <c s="3" t="s">
        <v>306</v>
      </c>
      <c s="3" t="s">
        <v>6102</v>
      </c>
      <c s="3" t="s">
        <v>53</v>
      </c>
      <c s="3" t="s">
        <v>6237</v>
      </c>
      <c s="3" t="s">
        <v>414</v>
      </c>
      <c s="3" t="s">
        <v>6104</v>
      </c>
      <c s="23" t="s">
        <v>797</v>
      </c>
      <c s="3" t="s">
        <v>6109</v>
      </c>
      <c s="29">
        <v>1970</v>
      </c>
      <c s="42">
        <v>0.14000000000000001</v>
      </c>
      <c s="28">
        <v>51380</v>
      </c>
      <c s="34" t="s">
        <v>277</v>
      </c>
    </row>
    <row ht="22.5" customHeight="1">
      <c s="3">
        <v>162</v>
      </c>
      <c s="3">
        <v>1291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1951</v>
      </c>
      <c s="42">
        <v>0.28999999999999998</v>
      </c>
      <c s="28">
        <v>153700</v>
      </c>
      <c s="34" t="s">
        <v>277</v>
      </c>
    </row>
    <row ht="22.5" customHeight="1">
      <c s="3">
        <v>162</v>
      </c>
      <c s="3">
        <v>1292</v>
      </c>
      <c s="3" t="s">
        <v>6101</v>
      </c>
      <c s="3" t="s">
        <v>306</v>
      </c>
      <c s="3" t="s">
        <v>6102</v>
      </c>
      <c s="3" t="s">
        <v>53</v>
      </c>
      <c s="3" t="s">
        <v>6238</v>
      </c>
      <c s="3" t="s">
        <v>414</v>
      </c>
      <c s="3" t="s">
        <v>6114</v>
      </c>
      <c s="23" t="s">
        <v>770</v>
      </c>
      <c s="3" t="s">
        <v>6109</v>
      </c>
      <c s="29">
        <v>1959</v>
      </c>
      <c s="42">
        <v>0.040000000000000001</v>
      </c>
      <c s="28">
        <v>29480</v>
      </c>
      <c s="34" t="s">
        <v>277</v>
      </c>
    </row>
    <row ht="22.5" customHeight="1">
      <c s="3">
        <v>162</v>
      </c>
      <c s="3">
        <v>1293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1955</v>
      </c>
      <c s="42">
        <v>0.17999999999999999</v>
      </c>
      <c s="28">
        <v>89820</v>
      </c>
      <c s="34" t="s">
        <v>277</v>
      </c>
    </row>
    <row ht="22.5" customHeight="1">
      <c s="3">
        <v>162</v>
      </c>
      <c s="3">
        <v>1294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1980</v>
      </c>
      <c s="42">
        <v>1.02</v>
      </c>
      <c s="28">
        <v>177480</v>
      </c>
      <c s="34" t="s">
        <v>277</v>
      </c>
    </row>
    <row ht="22.5" customHeight="1">
      <c s="3">
        <v>162</v>
      </c>
      <c s="3">
        <v>1295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1959</v>
      </c>
      <c s="42">
        <v>0.97999999999999998</v>
      </c>
      <c s="28">
        <v>460600</v>
      </c>
      <c s="34" t="s">
        <v>277</v>
      </c>
    </row>
    <row ht="22.5" customHeight="1">
      <c s="3">
        <v>162</v>
      </c>
      <c s="3">
        <v>1296</v>
      </c>
      <c s="3" t="s">
        <v>6101</v>
      </c>
      <c s="3" t="s">
        <v>306</v>
      </c>
      <c s="3" t="s">
        <v>6102</v>
      </c>
      <c s="3" t="s">
        <v>53</v>
      </c>
      <c s="3" t="s">
        <v>6241</v>
      </c>
      <c s="3" t="s">
        <v>414</v>
      </c>
      <c s="3" t="s">
        <v>6240</v>
      </c>
      <c s="23" t="s">
        <v>753</v>
      </c>
      <c s="3" t="s">
        <v>6105</v>
      </c>
      <c s="29">
        <v>1961</v>
      </c>
      <c s="42">
        <v>1.5</v>
      </c>
      <c s="28">
        <v>684000</v>
      </c>
      <c s="34" t="s">
        <v>277</v>
      </c>
    </row>
    <row ht="22.5" customHeight="1">
      <c s="3">
        <v>162</v>
      </c>
      <c s="3">
        <v>1297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1963</v>
      </c>
      <c s="42">
        <v>2.4700000000000002</v>
      </c>
      <c s="28">
        <v>1440010</v>
      </c>
      <c s="34" t="s">
        <v>277</v>
      </c>
    </row>
    <row ht="22.5" customHeight="1">
      <c s="3">
        <v>162</v>
      </c>
      <c s="3">
        <v>1298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1954</v>
      </c>
      <c s="42">
        <v>1.77</v>
      </c>
      <c s="28">
        <v>1700970</v>
      </c>
      <c s="34" t="s">
        <v>277</v>
      </c>
    </row>
    <row ht="22.5" customHeight="1">
      <c s="3">
        <v>162</v>
      </c>
      <c s="3">
        <v>1299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1947</v>
      </c>
      <c s="42">
        <v>1.1699999999999999</v>
      </c>
      <c s="28">
        <v>657540</v>
      </c>
      <c s="34" t="s">
        <v>277</v>
      </c>
    </row>
    <row ht="22.5" customHeight="1">
      <c s="3">
        <v>162</v>
      </c>
      <c s="3">
        <v>1300</v>
      </c>
      <c s="3" t="s">
        <v>6101</v>
      </c>
      <c s="3" t="s">
        <v>306</v>
      </c>
      <c s="3" t="s">
        <v>6102</v>
      </c>
      <c s="3" t="s">
        <v>53</v>
      </c>
      <c s="3" t="s">
        <v>6242</v>
      </c>
      <c s="3" t="s">
        <v>414</v>
      </c>
      <c s="3" t="s">
        <v>6243</v>
      </c>
      <c s="23" t="s">
        <v>751</v>
      </c>
      <c s="3" t="s">
        <v>6109</v>
      </c>
      <c s="29">
        <v>1948</v>
      </c>
      <c s="42">
        <v>0.45000000000000001</v>
      </c>
      <c s="28">
        <v>506250</v>
      </c>
      <c s="34" t="s">
        <v>277</v>
      </c>
    </row>
    <row ht="22.5" customHeight="1">
      <c s="3">
        <v>162</v>
      </c>
      <c s="3">
        <v>1301</v>
      </c>
      <c s="3" t="s">
        <v>6101</v>
      </c>
      <c s="3" t="s">
        <v>306</v>
      </c>
      <c s="3" t="s">
        <v>6102</v>
      </c>
      <c s="3" t="s">
        <v>53</v>
      </c>
      <c s="3" t="s">
        <v>6233</v>
      </c>
      <c s="3" t="s">
        <v>414</v>
      </c>
      <c s="3" t="s">
        <v>6128</v>
      </c>
      <c s="23" t="s">
        <v>749</v>
      </c>
      <c s="3" t="s">
        <v>6109</v>
      </c>
      <c s="29">
        <v>1971</v>
      </c>
      <c s="42">
        <v>4.7300000000000004</v>
      </c>
      <c s="28">
        <v>1612930</v>
      </c>
      <c s="34" t="s">
        <v>277</v>
      </c>
    </row>
    <row ht="22.5" customHeight="1">
      <c s="3">
        <v>162</v>
      </c>
      <c s="3">
        <v>1302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1996</v>
      </c>
      <c s="42">
        <v>0.17999999999999999</v>
      </c>
      <c s="28">
        <v>15840</v>
      </c>
      <c s="34" t="s">
        <v>277</v>
      </c>
    </row>
    <row ht="22.5" customHeight="1">
      <c s="3">
        <v>162</v>
      </c>
      <c s="3">
        <v>1303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1964</v>
      </c>
      <c s="42">
        <v>1.1499999999999999</v>
      </c>
      <c s="28">
        <v>630200</v>
      </c>
      <c s="34" t="s">
        <v>277</v>
      </c>
    </row>
    <row ht="22.5" customHeight="1">
      <c s="3">
        <v>162</v>
      </c>
      <c s="3">
        <v>1304</v>
      </c>
      <c s="3" t="s">
        <v>6101</v>
      </c>
      <c s="3" t="s">
        <v>306</v>
      </c>
      <c s="3" t="s">
        <v>6102</v>
      </c>
      <c s="3" t="s">
        <v>53</v>
      </c>
      <c s="3" t="s">
        <v>6192</v>
      </c>
      <c s="3" t="s">
        <v>414</v>
      </c>
      <c s="3" t="s">
        <v>6117</v>
      </c>
      <c s="23" t="s">
        <v>877</v>
      </c>
      <c s="3" t="s">
        <v>6105</v>
      </c>
      <c s="29">
        <v>1964</v>
      </c>
      <c s="42">
        <v>0.10000000000000001</v>
      </c>
      <c s="28">
        <v>39100</v>
      </c>
      <c s="34" t="s">
        <v>277</v>
      </c>
    </row>
    <row ht="22.5" customHeight="1">
      <c s="3">
        <v>162</v>
      </c>
      <c s="3">
        <v>1305</v>
      </c>
      <c s="3" t="s">
        <v>6101</v>
      </c>
      <c s="3" t="s">
        <v>306</v>
      </c>
      <c s="3" t="s">
        <v>6102</v>
      </c>
      <c s="3" t="s">
        <v>53</v>
      </c>
      <c s="3" t="s">
        <v>6229</v>
      </c>
      <c s="3" t="s">
        <v>414</v>
      </c>
      <c s="3" t="s">
        <v>6117</v>
      </c>
      <c s="23" t="s">
        <v>880</v>
      </c>
      <c s="3" t="s">
        <v>6105</v>
      </c>
      <c s="29">
        <v>1965</v>
      </c>
      <c s="42">
        <v>0.12</v>
      </c>
      <c s="28">
        <v>43680</v>
      </c>
      <c s="34" t="s">
        <v>277</v>
      </c>
    </row>
    <row ht="22.5" customHeight="1">
      <c s="3">
        <v>162</v>
      </c>
      <c s="3">
        <v>1306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1967</v>
      </c>
      <c s="42">
        <v>1.3700000000000001</v>
      </c>
      <c s="28">
        <v>428810</v>
      </c>
      <c s="34" t="s">
        <v>277</v>
      </c>
    </row>
    <row ht="22.5" customHeight="1">
      <c s="3">
        <v>162</v>
      </c>
      <c s="3">
        <v>1307</v>
      </c>
      <c s="3" t="s">
        <v>6101</v>
      </c>
      <c s="3" t="s">
        <v>306</v>
      </c>
      <c s="3" t="s">
        <v>6102</v>
      </c>
      <c s="3" t="s">
        <v>53</v>
      </c>
      <c s="3" t="s">
        <v>6244</v>
      </c>
      <c s="3" t="s">
        <v>414</v>
      </c>
      <c s="3" t="s">
        <v>6117</v>
      </c>
      <c s="23" t="s">
        <v>877</v>
      </c>
      <c s="3" t="s">
        <v>6109</v>
      </c>
      <c s="29">
        <v>1962</v>
      </c>
      <c s="42">
        <v>1.03</v>
      </c>
      <c s="28">
        <v>638600</v>
      </c>
      <c s="34" t="s">
        <v>277</v>
      </c>
    </row>
    <row ht="22.5" customHeight="1">
      <c s="3">
        <v>162</v>
      </c>
      <c s="3">
        <v>1308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1954</v>
      </c>
      <c s="42">
        <v>1.73</v>
      </c>
      <c s="28">
        <v>1662530</v>
      </c>
      <c s="34" t="s">
        <v>277</v>
      </c>
    </row>
    <row ht="22.5" customHeight="1">
      <c s="3">
        <v>162</v>
      </c>
      <c s="3">
        <v>1309</v>
      </c>
      <c s="3" t="s">
        <v>6101</v>
      </c>
      <c s="3" t="s">
        <v>306</v>
      </c>
      <c s="3" t="s">
        <v>6102</v>
      </c>
      <c s="3" t="s">
        <v>53</v>
      </c>
      <c s="3" t="s">
        <v>6145</v>
      </c>
      <c s="3" t="s">
        <v>414</v>
      </c>
      <c s="3" t="s">
        <v>6114</v>
      </c>
      <c s="23" t="s">
        <v>872</v>
      </c>
      <c s="3" t="s">
        <v>6109</v>
      </c>
      <c s="29">
        <v>1978</v>
      </c>
      <c s="42">
        <v>0.089999999999999997</v>
      </c>
      <c s="28">
        <v>18180</v>
      </c>
      <c s="34" t="s">
        <v>277</v>
      </c>
    </row>
    <row ht="22.5" customHeight="1">
      <c s="3">
        <v>162</v>
      </c>
      <c s="3">
        <v>1310</v>
      </c>
      <c s="3" t="s">
        <v>6101</v>
      </c>
      <c s="3" t="s">
        <v>306</v>
      </c>
      <c s="3" t="s">
        <v>6102</v>
      </c>
      <c s="3" t="s">
        <v>53</v>
      </c>
      <c s="3" t="s">
        <v>6245</v>
      </c>
      <c s="3" t="s">
        <v>414</v>
      </c>
      <c s="3" t="s">
        <v>6246</v>
      </c>
      <c s="23" t="s">
        <v>795</v>
      </c>
      <c s="3" t="s">
        <v>6109</v>
      </c>
      <c s="29">
        <v>1943</v>
      </c>
      <c s="42">
        <v>0.01</v>
      </c>
      <c s="28">
        <v>12110</v>
      </c>
      <c s="34" t="s">
        <v>277</v>
      </c>
    </row>
    <row ht="22.5" customHeight="1">
      <c s="3">
        <v>162</v>
      </c>
      <c s="3">
        <v>1311</v>
      </c>
      <c s="3" t="s">
        <v>6101</v>
      </c>
      <c s="3" t="s">
        <v>306</v>
      </c>
      <c s="3" t="s">
        <v>6102</v>
      </c>
      <c s="3" t="s">
        <v>53</v>
      </c>
      <c s="3" t="s">
        <v>6247</v>
      </c>
      <c s="3" t="s">
        <v>414</v>
      </c>
      <c s="3" t="s">
        <v>6214</v>
      </c>
      <c s="23" t="s">
        <v>731</v>
      </c>
      <c s="3" t="s">
        <v>6105</v>
      </c>
      <c s="29">
        <v>1955</v>
      </c>
      <c s="42">
        <v>0.13</v>
      </c>
      <c s="28">
        <v>64870</v>
      </c>
      <c s="34" t="s">
        <v>277</v>
      </c>
    </row>
    <row ht="22.5" customHeight="1">
      <c s="3">
        <v>162</v>
      </c>
      <c s="3">
        <v>1312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1965</v>
      </c>
      <c s="42">
        <v>4.25</v>
      </c>
      <c s="28">
        <v>2184500</v>
      </c>
      <c s="34" t="s">
        <v>277</v>
      </c>
    </row>
    <row ht="22.5" customHeight="1">
      <c s="3">
        <v>162</v>
      </c>
      <c s="3">
        <v>1313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0.040000000000000001</v>
      </c>
      <c s="28">
        <v>2160</v>
      </c>
      <c s="34" t="s">
        <v>277</v>
      </c>
    </row>
    <row ht="22.5" customHeight="1">
      <c s="3">
        <v>162</v>
      </c>
      <c s="3">
        <v>1314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1961</v>
      </c>
      <c s="42">
        <v>0.059999999999999998</v>
      </c>
      <c s="28">
        <v>39420</v>
      </c>
      <c s="34" t="s">
        <v>277</v>
      </c>
    </row>
    <row ht="22.5" customHeight="1">
      <c s="3">
        <v>162</v>
      </c>
      <c s="3">
        <v>1315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1947</v>
      </c>
      <c s="42">
        <v>0.37</v>
      </c>
      <c s="28">
        <v>207940</v>
      </c>
      <c s="34" t="s">
        <v>277</v>
      </c>
    </row>
    <row ht="22.5" customHeight="1">
      <c s="3">
        <v>162</v>
      </c>
      <c s="3">
        <v>1316</v>
      </c>
      <c s="3" t="s">
        <v>6101</v>
      </c>
      <c s="3" t="s">
        <v>306</v>
      </c>
      <c s="3" t="s">
        <v>6102</v>
      </c>
      <c s="3" t="s">
        <v>53</v>
      </c>
      <c s="3" t="s">
        <v>6158</v>
      </c>
      <c s="3" t="s">
        <v>414</v>
      </c>
      <c s="3" t="s">
        <v>6117</v>
      </c>
      <c s="23" t="s">
        <v>879</v>
      </c>
      <c s="3" t="s">
        <v>6105</v>
      </c>
      <c s="29">
        <v>1948</v>
      </c>
      <c s="42">
        <v>0.22</v>
      </c>
      <c s="28">
        <v>121880</v>
      </c>
      <c s="34" t="s">
        <v>277</v>
      </c>
    </row>
    <row ht="22.5" customHeight="1">
      <c s="3">
        <v>162</v>
      </c>
      <c s="3">
        <v>1317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1965</v>
      </c>
      <c s="42">
        <v>0.17999999999999999</v>
      </c>
      <c s="28">
        <v>92520</v>
      </c>
      <c s="34" t="s">
        <v>277</v>
      </c>
    </row>
    <row ht="22.5" customHeight="1">
      <c s="3">
        <v>162</v>
      </c>
      <c s="3">
        <v>1318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1960</v>
      </c>
      <c s="42">
        <v>0.34000000000000002</v>
      </c>
      <c s="28">
        <v>157420</v>
      </c>
      <c s="34" t="s">
        <v>277</v>
      </c>
    </row>
    <row ht="22.5" customHeight="1">
      <c s="3">
        <v>162</v>
      </c>
      <c s="3">
        <v>1319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1968</v>
      </c>
      <c s="42">
        <v>0.029999999999999999</v>
      </c>
      <c s="28">
        <v>8700</v>
      </c>
      <c s="34" t="s">
        <v>277</v>
      </c>
    </row>
    <row ht="22.5" customHeight="1">
      <c s="3">
        <v>162</v>
      </c>
      <c s="3">
        <v>1320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1971</v>
      </c>
      <c s="42">
        <v>4.3799999999999999</v>
      </c>
      <c s="28">
        <v>1493580</v>
      </c>
      <c s="34" t="s">
        <v>277</v>
      </c>
    </row>
    <row ht="22.5" customHeight="1">
      <c s="3">
        <v>162</v>
      </c>
      <c s="3">
        <v>1321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1963</v>
      </c>
      <c s="42">
        <v>0.67000000000000004</v>
      </c>
      <c s="28">
        <v>390610</v>
      </c>
      <c s="34" t="s">
        <v>277</v>
      </c>
    </row>
    <row ht="22.5" customHeight="1">
      <c s="3">
        <v>162</v>
      </c>
      <c s="3">
        <v>1322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1966</v>
      </c>
      <c s="42">
        <v>0.85999999999999999</v>
      </c>
      <c s="28">
        <v>414520</v>
      </c>
      <c s="34" t="s">
        <v>277</v>
      </c>
    </row>
    <row ht="22.5" customHeight="1">
      <c s="3">
        <v>162</v>
      </c>
      <c s="3">
        <v>1323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2015</v>
      </c>
      <c s="42">
        <v>0.14999999999999999</v>
      </c>
      <c s="28">
        <v>7800</v>
      </c>
      <c s="34" t="s">
        <v>277</v>
      </c>
    </row>
    <row ht="22.5" customHeight="1">
      <c s="3">
        <v>162</v>
      </c>
      <c s="3">
        <v>1324</v>
      </c>
      <c s="3" t="s">
        <v>6101</v>
      </c>
      <c s="3" t="s">
        <v>306</v>
      </c>
      <c s="3" t="s">
        <v>6102</v>
      </c>
      <c s="3" t="s">
        <v>53</v>
      </c>
      <c s="3" t="s">
        <v>6249</v>
      </c>
      <c s="3" t="s">
        <v>414</v>
      </c>
      <c s="3" t="s">
        <v>6114</v>
      </c>
      <c s="23" t="s">
        <v>873</v>
      </c>
      <c s="3" t="s">
        <v>6109</v>
      </c>
      <c s="29">
        <v>1959</v>
      </c>
      <c s="42">
        <v>0.23000000000000001</v>
      </c>
      <c s="28">
        <v>169510</v>
      </c>
      <c s="34" t="s">
        <v>277</v>
      </c>
    </row>
    <row ht="22.5" customHeight="1">
      <c s="3">
        <v>162</v>
      </c>
      <c s="3">
        <v>1325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1969</v>
      </c>
      <c s="42">
        <v>1.5900000000000001</v>
      </c>
      <c s="28">
        <v>426120</v>
      </c>
      <c s="34" t="s">
        <v>277</v>
      </c>
    </row>
    <row ht="22.5" customHeight="1">
      <c s="3">
        <v>162</v>
      </c>
      <c s="3">
        <v>1326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1971</v>
      </c>
      <c s="42">
        <v>0.029999999999999999</v>
      </c>
      <c s="28">
        <v>6840</v>
      </c>
      <c s="34" t="s">
        <v>277</v>
      </c>
    </row>
    <row ht="22.5" customHeight="1">
      <c s="3">
        <v>162</v>
      </c>
      <c s="3">
        <v>1327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1984</v>
      </c>
      <c s="42">
        <v>0.14000000000000001</v>
      </c>
      <c s="28">
        <v>19040</v>
      </c>
      <c s="34" t="s">
        <v>277</v>
      </c>
    </row>
    <row ht="22.5" customHeight="1">
      <c s="3">
        <v>162</v>
      </c>
      <c s="3">
        <v>1328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1.22</v>
      </c>
      <c s="28">
        <v>65880</v>
      </c>
      <c s="34" t="s">
        <v>277</v>
      </c>
    </row>
    <row ht="22.5" customHeight="1">
      <c s="3">
        <v>162</v>
      </c>
      <c s="3">
        <v>1329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1957</v>
      </c>
      <c s="42">
        <v>2.96</v>
      </c>
      <c s="28">
        <v>1432640</v>
      </c>
      <c s="34" t="s">
        <v>277</v>
      </c>
    </row>
    <row ht="22.5" customHeight="1">
      <c s="3">
        <v>162</v>
      </c>
      <c s="3">
        <v>1330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1963</v>
      </c>
      <c s="42">
        <v>1.55</v>
      </c>
      <c s="28">
        <v>651000</v>
      </c>
      <c s="34" t="s">
        <v>277</v>
      </c>
    </row>
    <row ht="22.5" customHeight="1">
      <c s="3">
        <v>162</v>
      </c>
      <c s="3">
        <v>1331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1958</v>
      </c>
      <c s="42">
        <v>0.089999999999999997</v>
      </c>
      <c s="28">
        <v>42930</v>
      </c>
      <c s="34" t="s">
        <v>277</v>
      </c>
    </row>
    <row ht="22.5" customHeight="1">
      <c s="3">
        <v>162</v>
      </c>
      <c s="3">
        <v>1332</v>
      </c>
      <c s="3" t="s">
        <v>6101</v>
      </c>
      <c s="3" t="s">
        <v>306</v>
      </c>
      <c s="3" t="s">
        <v>6102</v>
      </c>
      <c s="3" t="s">
        <v>53</v>
      </c>
      <c s="3" t="s">
        <v>6222</v>
      </c>
      <c s="3" t="s">
        <v>414</v>
      </c>
      <c s="3" t="s">
        <v>6212</v>
      </c>
      <c s="23" t="s">
        <v>746</v>
      </c>
      <c s="3" t="s">
        <v>6109</v>
      </c>
      <c s="29">
        <v>1963</v>
      </c>
      <c s="42">
        <v>0.01</v>
      </c>
      <c s="28">
        <v>5830</v>
      </c>
      <c s="34" t="s">
        <v>277</v>
      </c>
    </row>
    <row ht="22.5" customHeight="1">
      <c s="3">
        <v>162</v>
      </c>
      <c s="3">
        <v>1333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1961</v>
      </c>
      <c s="42">
        <v>1.1200000000000001</v>
      </c>
      <c s="28">
        <v>510720</v>
      </c>
      <c s="34" t="s">
        <v>277</v>
      </c>
    </row>
    <row ht="22.5" customHeight="1">
      <c s="3">
        <v>162</v>
      </c>
      <c s="3">
        <v>1334</v>
      </c>
      <c s="3" t="s">
        <v>6101</v>
      </c>
      <c s="3" t="s">
        <v>306</v>
      </c>
      <c s="3" t="s">
        <v>6102</v>
      </c>
      <c s="3" t="s">
        <v>53</v>
      </c>
      <c s="3" t="s">
        <v>6251</v>
      </c>
      <c s="3" t="s">
        <v>414</v>
      </c>
      <c s="3" t="s">
        <v>6117</v>
      </c>
      <c s="23" t="s">
        <v>878</v>
      </c>
      <c s="3" t="s">
        <v>6109</v>
      </c>
      <c s="29">
        <v>1967</v>
      </c>
      <c s="42">
        <v>0.28000000000000003</v>
      </c>
      <c s="28">
        <v>126280</v>
      </c>
      <c s="34" t="s">
        <v>277</v>
      </c>
    </row>
    <row ht="22.5" customHeight="1">
      <c s="3">
        <v>162</v>
      </c>
      <c s="3">
        <v>1335</v>
      </c>
      <c s="3" t="s">
        <v>6101</v>
      </c>
      <c s="3" t="s">
        <v>306</v>
      </c>
      <c s="3" t="s">
        <v>6102</v>
      </c>
      <c s="3" t="s">
        <v>53</v>
      </c>
      <c s="3" t="s">
        <v>6252</v>
      </c>
      <c s="3" t="s">
        <v>414</v>
      </c>
      <c s="3" t="s">
        <v>6214</v>
      </c>
      <c s="23" t="s">
        <v>732</v>
      </c>
      <c s="3" t="s">
        <v>6109</v>
      </c>
      <c s="29">
        <v>1959</v>
      </c>
      <c s="42">
        <v>0.050000000000000003</v>
      </c>
      <c s="28">
        <v>36850</v>
      </c>
      <c s="34" t="s">
        <v>277</v>
      </c>
    </row>
    <row ht="22.5" customHeight="1">
      <c s="3">
        <v>162</v>
      </c>
      <c s="3">
        <v>1336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1965</v>
      </c>
      <c s="42">
        <v>0.45000000000000001</v>
      </c>
      <c s="28">
        <v>231300</v>
      </c>
      <c s="34" t="s">
        <v>277</v>
      </c>
    </row>
    <row ht="22.5" customHeight="1">
      <c s="3">
        <v>162</v>
      </c>
      <c s="3">
        <v>1337</v>
      </c>
      <c s="3" t="s">
        <v>6101</v>
      </c>
      <c s="3" t="s">
        <v>306</v>
      </c>
      <c s="3" t="s">
        <v>6102</v>
      </c>
      <c s="3" t="s">
        <v>53</v>
      </c>
      <c s="3" t="s">
        <v>6186</v>
      </c>
      <c s="3" t="s">
        <v>414</v>
      </c>
      <c s="3" t="s">
        <v>6111</v>
      </c>
      <c s="23" t="s">
        <v>753</v>
      </c>
      <c s="3" t="s">
        <v>6105</v>
      </c>
      <c s="29">
        <v>1964</v>
      </c>
      <c s="42">
        <v>0.87</v>
      </c>
      <c s="28">
        <v>340170</v>
      </c>
      <c s="34" t="s">
        <v>277</v>
      </c>
    </row>
    <row ht="22.5" customHeight="1">
      <c s="3">
        <v>162</v>
      </c>
      <c s="3">
        <v>1338</v>
      </c>
      <c s="3" t="s">
        <v>6101</v>
      </c>
      <c s="3" t="s">
        <v>306</v>
      </c>
      <c s="3" t="s">
        <v>6102</v>
      </c>
      <c s="3" t="s">
        <v>53</v>
      </c>
      <c s="3" t="s">
        <v>6253</v>
      </c>
      <c s="3" t="s">
        <v>414</v>
      </c>
      <c s="3" t="s">
        <v>6114</v>
      </c>
      <c s="23" t="s">
        <v>6254</v>
      </c>
      <c s="3" t="s">
        <v>6105</v>
      </c>
      <c s="29">
        <v>1957</v>
      </c>
      <c s="42">
        <v>0.059999999999999998</v>
      </c>
      <c s="28">
        <v>29040</v>
      </c>
      <c s="34" t="s">
        <v>277</v>
      </c>
    </row>
    <row ht="22.5" customHeight="1">
      <c s="3">
        <v>162</v>
      </c>
      <c s="3">
        <v>1339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1976</v>
      </c>
      <c s="42">
        <v>0.14999999999999999</v>
      </c>
      <c s="28">
        <v>35250</v>
      </c>
      <c s="34" t="s">
        <v>277</v>
      </c>
    </row>
    <row ht="22.5" customHeight="1">
      <c s="3">
        <v>162</v>
      </c>
      <c s="3">
        <v>1340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1956</v>
      </c>
      <c s="42">
        <v>0.080000000000000002</v>
      </c>
      <c s="28">
        <v>39360</v>
      </c>
      <c s="34" t="s">
        <v>277</v>
      </c>
    </row>
    <row ht="22.5" customHeight="1">
      <c s="3">
        <v>162</v>
      </c>
      <c s="3">
        <v>1341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1948</v>
      </c>
      <c s="42">
        <v>0.13</v>
      </c>
      <c s="28">
        <v>72020</v>
      </c>
      <c s="34" t="s">
        <v>277</v>
      </c>
    </row>
    <row ht="22.5" customHeight="1">
      <c s="3">
        <v>162</v>
      </c>
      <c s="3">
        <v>1342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1965</v>
      </c>
      <c s="42">
        <v>3.9700000000000002</v>
      </c>
      <c s="28">
        <v>2040580</v>
      </c>
      <c s="34" t="s">
        <v>277</v>
      </c>
    </row>
    <row ht="22.5" customHeight="1">
      <c s="3">
        <v>162</v>
      </c>
      <c s="3">
        <v>1343</v>
      </c>
      <c s="3" t="s">
        <v>6101</v>
      </c>
      <c s="3" t="s">
        <v>306</v>
      </c>
      <c s="3" t="s">
        <v>6102</v>
      </c>
      <c s="3" t="s">
        <v>53</v>
      </c>
      <c s="3" t="s">
        <v>6255</v>
      </c>
      <c s="3" t="s">
        <v>414</v>
      </c>
      <c s="3" t="s">
        <v>6117</v>
      </c>
      <c s="23" t="s">
        <v>883</v>
      </c>
      <c s="3" t="s">
        <v>6109</v>
      </c>
      <c s="29">
        <v>1962</v>
      </c>
      <c s="42">
        <v>0.68000000000000005</v>
      </c>
      <c s="28">
        <v>421600</v>
      </c>
      <c s="34" t="s">
        <v>277</v>
      </c>
    </row>
    <row ht="22.5" customHeight="1">
      <c s="3">
        <v>162</v>
      </c>
      <c s="3">
        <v>1344</v>
      </c>
      <c s="3" t="s">
        <v>6101</v>
      </c>
      <c s="3" t="s">
        <v>306</v>
      </c>
      <c s="3" t="s">
        <v>6102</v>
      </c>
      <c s="3" t="s">
        <v>53</v>
      </c>
      <c s="3" t="s">
        <v>6256</v>
      </c>
      <c s="3" t="s">
        <v>414</v>
      </c>
      <c s="3" t="s">
        <v>6175</v>
      </c>
      <c s="23" t="s">
        <v>759</v>
      </c>
      <c s="3" t="s">
        <v>6105</v>
      </c>
      <c s="29">
        <v>1967</v>
      </c>
      <c s="42">
        <v>1.8600000000000001</v>
      </c>
      <c s="28">
        <v>582180</v>
      </c>
      <c s="34" t="s">
        <v>277</v>
      </c>
    </row>
    <row ht="22.5" customHeight="1">
      <c s="3">
        <v>162</v>
      </c>
      <c s="3">
        <v>1345</v>
      </c>
      <c s="3" t="s">
        <v>6101</v>
      </c>
      <c s="3" t="s">
        <v>306</v>
      </c>
      <c s="3" t="s">
        <v>6102</v>
      </c>
      <c s="3" t="s">
        <v>53</v>
      </c>
      <c s="3" t="s">
        <v>6182</v>
      </c>
      <c s="3" t="s">
        <v>414</v>
      </c>
      <c s="3" t="s">
        <v>6130</v>
      </c>
      <c s="23" t="s">
        <v>907</v>
      </c>
      <c s="3" t="s">
        <v>6109</v>
      </c>
      <c s="29">
        <v>1971</v>
      </c>
      <c s="42">
        <v>3.6099999999999999</v>
      </c>
      <c s="28">
        <v>1231010</v>
      </c>
      <c s="34" t="s">
        <v>277</v>
      </c>
    </row>
    <row ht="22.5" customHeight="1">
      <c s="3">
        <v>162</v>
      </c>
      <c s="3">
        <v>1346</v>
      </c>
      <c s="3" t="s">
        <v>6101</v>
      </c>
      <c s="3" t="s">
        <v>306</v>
      </c>
      <c s="3" t="s">
        <v>6102</v>
      </c>
      <c s="3" t="s">
        <v>53</v>
      </c>
      <c s="3" t="s">
        <v>6257</v>
      </c>
      <c s="3" t="s">
        <v>414</v>
      </c>
      <c s="3" t="s">
        <v>6208</v>
      </c>
      <c s="23" t="s">
        <v>812</v>
      </c>
      <c s="3" t="s">
        <v>6105</v>
      </c>
      <c s="29">
        <v>1974</v>
      </c>
      <c s="42">
        <v>6.4400000000000004</v>
      </c>
      <c s="28">
        <v>1146320</v>
      </c>
      <c s="34" t="s">
        <v>277</v>
      </c>
    </row>
    <row ht="22.5" customHeight="1">
      <c s="3">
        <v>162</v>
      </c>
      <c s="3">
        <v>1347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1954</v>
      </c>
      <c s="42">
        <v>1.1599999999999999</v>
      </c>
      <c s="28">
        <v>586960</v>
      </c>
      <c s="34" t="s">
        <v>277</v>
      </c>
    </row>
    <row ht="22.5" customHeight="1">
      <c s="3">
        <v>162</v>
      </c>
      <c s="3">
        <v>1348</v>
      </c>
      <c s="3" t="s">
        <v>6101</v>
      </c>
      <c s="3" t="s">
        <v>306</v>
      </c>
      <c s="3" t="s">
        <v>6102</v>
      </c>
      <c s="3" t="s">
        <v>53</v>
      </c>
      <c s="3" t="s">
        <v>6209</v>
      </c>
      <c s="3" t="s">
        <v>414</v>
      </c>
      <c s="3" t="s">
        <v>6196</v>
      </c>
      <c s="23" t="s">
        <v>890</v>
      </c>
      <c s="3" t="s">
        <v>6105</v>
      </c>
      <c s="29">
        <v>1966</v>
      </c>
      <c s="42">
        <v>0.10000000000000001</v>
      </c>
      <c s="28">
        <v>33800</v>
      </c>
      <c s="34" t="s">
        <v>277</v>
      </c>
    </row>
    <row ht="22.5" customHeight="1">
      <c s="3">
        <v>162</v>
      </c>
      <c s="3">
        <v>1349</v>
      </c>
      <c s="3" t="s">
        <v>6101</v>
      </c>
      <c s="3" t="s">
        <v>306</v>
      </c>
      <c s="3" t="s">
        <v>6102</v>
      </c>
      <c s="3" t="s">
        <v>53</v>
      </c>
      <c s="3" t="s">
        <v>6258</v>
      </c>
      <c s="3" t="s">
        <v>414</v>
      </c>
      <c s="3" t="s">
        <v>6196</v>
      </c>
      <c s="23" t="s">
        <v>889</v>
      </c>
      <c s="3" t="s">
        <v>6109</v>
      </c>
      <c s="29">
        <v>1966</v>
      </c>
      <c s="42">
        <v>0.26000000000000001</v>
      </c>
      <c s="28">
        <v>125320</v>
      </c>
      <c s="34" t="s">
        <v>277</v>
      </c>
    </row>
    <row ht="22.5" customHeight="1">
      <c s="3">
        <v>162</v>
      </c>
      <c s="3">
        <v>1350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1957</v>
      </c>
      <c s="42">
        <v>0.14000000000000001</v>
      </c>
      <c s="28">
        <v>115080</v>
      </c>
      <c s="34" t="s">
        <v>277</v>
      </c>
    </row>
    <row ht="22.5" customHeight="1">
      <c s="3">
        <v>162</v>
      </c>
      <c s="3">
        <v>1351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1954</v>
      </c>
      <c s="42">
        <v>0.79000000000000004</v>
      </c>
      <c s="28">
        <v>399740</v>
      </c>
      <c s="34" t="s">
        <v>277</v>
      </c>
    </row>
    <row ht="22.5" customHeight="1">
      <c s="3">
        <v>162</v>
      </c>
      <c s="3">
        <v>1352</v>
      </c>
      <c s="3" t="s">
        <v>6101</v>
      </c>
      <c s="3" t="s">
        <v>306</v>
      </c>
      <c s="3" t="s">
        <v>6102</v>
      </c>
      <c s="3" t="s">
        <v>53</v>
      </c>
      <c s="3" t="s">
        <v>6155</v>
      </c>
      <c s="3" t="s">
        <v>414</v>
      </c>
      <c s="3" t="s">
        <v>6130</v>
      </c>
      <c s="23" t="s">
        <v>817</v>
      </c>
      <c s="3" t="s">
        <v>6105</v>
      </c>
      <c s="29">
        <v>1959</v>
      </c>
      <c s="42">
        <v>0.14999999999999999</v>
      </c>
      <c s="28">
        <v>70500</v>
      </c>
      <c s="34" t="s">
        <v>277</v>
      </c>
    </row>
    <row ht="22.5" customHeight="1">
      <c s="3">
        <v>162</v>
      </c>
      <c s="3">
        <v>1353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1966</v>
      </c>
      <c s="42">
        <v>1.01</v>
      </c>
      <c s="28">
        <v>486820</v>
      </c>
      <c s="34" t="s">
        <v>277</v>
      </c>
    </row>
    <row ht="22.5" customHeight="1">
      <c s="3">
        <v>162</v>
      </c>
      <c s="3">
        <v>1354</v>
      </c>
      <c s="3" t="s">
        <v>6101</v>
      </c>
      <c s="3" t="s">
        <v>306</v>
      </c>
      <c s="3" t="s">
        <v>6102</v>
      </c>
      <c s="3" t="s">
        <v>53</v>
      </c>
      <c s="3" t="s">
        <v>6127</v>
      </c>
      <c s="3" t="s">
        <v>414</v>
      </c>
      <c s="3" t="s">
        <v>6128</v>
      </c>
      <c s="23" t="s">
        <v>749</v>
      </c>
      <c s="3" t="s">
        <v>6105</v>
      </c>
      <c s="29">
        <v>1964</v>
      </c>
      <c s="42">
        <v>3.4300000000000002</v>
      </c>
      <c s="28">
        <v>1341130</v>
      </c>
      <c s="34" t="s">
        <v>277</v>
      </c>
    </row>
    <row ht="22.5" customHeight="1">
      <c s="3">
        <v>162</v>
      </c>
      <c s="3">
        <v>1355</v>
      </c>
      <c s="3" t="s">
        <v>6101</v>
      </c>
      <c s="3" t="s">
        <v>306</v>
      </c>
      <c s="3" t="s">
        <v>6102</v>
      </c>
      <c s="3" t="s">
        <v>53</v>
      </c>
      <c s="3" t="s">
        <v>6260</v>
      </c>
      <c s="3" t="s">
        <v>414</v>
      </c>
      <c s="3" t="s">
        <v>6130</v>
      </c>
      <c s="23" t="s">
        <v>6261</v>
      </c>
      <c s="3" t="s">
        <v>6105</v>
      </c>
      <c s="29">
        <v>1950</v>
      </c>
      <c s="42">
        <v>0.02</v>
      </c>
      <c s="28">
        <v>10760</v>
      </c>
      <c s="34" t="s">
        <v>277</v>
      </c>
    </row>
    <row ht="22.5" customHeight="1">
      <c s="3">
        <v>162</v>
      </c>
      <c s="3">
        <v>1356</v>
      </c>
      <c s="3" t="s">
        <v>6101</v>
      </c>
      <c s="3" t="s">
        <v>306</v>
      </c>
      <c s="3" t="s">
        <v>6102</v>
      </c>
      <c s="3" t="s">
        <v>53</v>
      </c>
      <c s="3" t="s">
        <v>6262</v>
      </c>
      <c s="3" t="s">
        <v>414</v>
      </c>
      <c s="3" t="s">
        <v>6189</v>
      </c>
      <c s="23" t="s">
        <v>858</v>
      </c>
      <c s="3" t="s">
        <v>6105</v>
      </c>
      <c s="29">
        <v>1970</v>
      </c>
      <c s="42">
        <v>0.56999999999999995</v>
      </c>
      <c s="28">
        <v>140790</v>
      </c>
      <c s="34" t="s">
        <v>277</v>
      </c>
    </row>
    <row ht="22.5" customHeight="1">
      <c s="3">
        <v>162</v>
      </c>
      <c s="3">
        <v>1357</v>
      </c>
      <c s="3" t="s">
        <v>6101</v>
      </c>
      <c s="3" t="s">
        <v>306</v>
      </c>
      <c s="3" t="s">
        <v>6102</v>
      </c>
      <c s="3" t="s">
        <v>53</v>
      </c>
      <c s="3" t="s">
        <v>6263</v>
      </c>
      <c s="3" t="s">
        <v>414</v>
      </c>
      <c s="3" t="s">
        <v>6130</v>
      </c>
      <c s="23" t="s">
        <v>906</v>
      </c>
      <c s="3" t="s">
        <v>6109</v>
      </c>
      <c s="29">
        <v>1971</v>
      </c>
      <c s="42">
        <v>0.12</v>
      </c>
      <c s="28">
        <v>40920</v>
      </c>
      <c s="34" t="s">
        <v>277</v>
      </c>
    </row>
    <row ht="22.5" customHeight="1">
      <c s="3">
        <v>162</v>
      </c>
      <c s="3">
        <v>1358</v>
      </c>
      <c s="3" t="s">
        <v>6101</v>
      </c>
      <c s="3" t="s">
        <v>306</v>
      </c>
      <c s="3" t="s">
        <v>6102</v>
      </c>
      <c s="3" t="s">
        <v>53</v>
      </c>
      <c s="3" t="s">
        <v>6207</v>
      </c>
      <c s="3" t="s">
        <v>414</v>
      </c>
      <c s="3" t="s">
        <v>6208</v>
      </c>
      <c s="23" t="s">
        <v>811</v>
      </c>
      <c s="3" t="s">
        <v>6109</v>
      </c>
      <c s="29">
        <v>1951</v>
      </c>
      <c s="42">
        <v>0.17000000000000001</v>
      </c>
      <c s="28">
        <v>182750</v>
      </c>
      <c s="34" t="s">
        <v>277</v>
      </c>
    </row>
    <row ht="22.5" customHeight="1">
      <c s="3">
        <v>162</v>
      </c>
      <c s="3">
        <v>1359</v>
      </c>
      <c s="3" t="s">
        <v>6101</v>
      </c>
      <c s="3" t="s">
        <v>306</v>
      </c>
      <c s="3" t="s">
        <v>6102</v>
      </c>
      <c s="3" t="s">
        <v>53</v>
      </c>
      <c s="3" t="s">
        <v>6249</v>
      </c>
      <c s="3" t="s">
        <v>414</v>
      </c>
      <c s="3" t="s">
        <v>6114</v>
      </c>
      <c s="23" t="s">
        <v>873</v>
      </c>
      <c s="3" t="s">
        <v>6109</v>
      </c>
      <c s="29">
        <v>1944</v>
      </c>
      <c s="42">
        <v>2.8199999999999998</v>
      </c>
      <c s="28">
        <v>3367080</v>
      </c>
      <c s="34" t="s">
        <v>277</v>
      </c>
    </row>
    <row ht="22.5" customHeight="1">
      <c s="3">
        <v>162</v>
      </c>
      <c s="3">
        <v>1360</v>
      </c>
      <c s="3" t="s">
        <v>6101</v>
      </c>
      <c s="3" t="s">
        <v>306</v>
      </c>
      <c s="3" t="s">
        <v>6102</v>
      </c>
      <c s="3" t="s">
        <v>53</v>
      </c>
      <c s="3" t="s">
        <v>6237</v>
      </c>
      <c s="3" t="s">
        <v>414</v>
      </c>
      <c s="3" t="s">
        <v>6104</v>
      </c>
      <c s="23" t="s">
        <v>797</v>
      </c>
      <c s="3" t="s">
        <v>6109</v>
      </c>
      <c s="29">
        <v>1956</v>
      </c>
      <c s="42">
        <v>0.14999999999999999</v>
      </c>
      <c s="28">
        <v>130050</v>
      </c>
      <c s="34" t="s">
        <v>277</v>
      </c>
    </row>
    <row ht="22.5" customHeight="1">
      <c s="3">
        <v>162</v>
      </c>
      <c s="3">
        <v>1361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1966</v>
      </c>
      <c s="42">
        <v>0.23999999999999999</v>
      </c>
      <c s="28">
        <v>81120</v>
      </c>
      <c s="34" t="s">
        <v>277</v>
      </c>
    </row>
    <row ht="22.5" customHeight="1">
      <c s="3">
        <v>162</v>
      </c>
      <c s="3">
        <v>1362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1953</v>
      </c>
      <c s="42">
        <v>0.39000000000000001</v>
      </c>
      <c s="28">
        <v>393510</v>
      </c>
      <c s="34" t="s">
        <v>277</v>
      </c>
    </row>
    <row ht="22.5" customHeight="1">
      <c s="3">
        <v>162</v>
      </c>
      <c s="3">
        <v>1363</v>
      </c>
      <c s="3" t="s">
        <v>6101</v>
      </c>
      <c s="3" t="s">
        <v>306</v>
      </c>
      <c s="3" t="s">
        <v>6102</v>
      </c>
      <c s="3" t="s">
        <v>53</v>
      </c>
      <c s="3" t="s">
        <v>6265</v>
      </c>
      <c s="3" t="s">
        <v>414</v>
      </c>
      <c s="3" t="s">
        <v>6117</v>
      </c>
      <c s="23" t="s">
        <v>6266</v>
      </c>
      <c s="3" t="s">
        <v>6105</v>
      </c>
      <c s="29">
        <v>1957</v>
      </c>
      <c s="42">
        <v>0.20999999999999999</v>
      </c>
      <c s="28">
        <v>101640</v>
      </c>
      <c s="34" t="s">
        <v>277</v>
      </c>
    </row>
    <row ht="22.5" customHeight="1">
      <c s="3">
        <v>162</v>
      </c>
      <c s="3">
        <v>1364</v>
      </c>
      <c s="3" t="s">
        <v>6101</v>
      </c>
      <c s="3" t="s">
        <v>306</v>
      </c>
      <c s="3" t="s">
        <v>6102</v>
      </c>
      <c s="3" t="s">
        <v>53</v>
      </c>
      <c s="3" t="s">
        <v>6134</v>
      </c>
      <c s="3" t="s">
        <v>414</v>
      </c>
      <c s="3" t="s">
        <v>6130</v>
      </c>
      <c s="23" t="s">
        <v>823</v>
      </c>
      <c s="3" t="s">
        <v>6109</v>
      </c>
      <c s="29">
        <v>1974</v>
      </c>
      <c s="42">
        <v>0.040000000000000001</v>
      </c>
      <c s="28">
        <v>10920</v>
      </c>
      <c s="34" t="s">
        <v>277</v>
      </c>
    </row>
    <row ht="22.5" customHeight="1">
      <c s="3">
        <v>162</v>
      </c>
      <c s="3">
        <v>1365</v>
      </c>
      <c s="3" t="s">
        <v>6101</v>
      </c>
      <c s="3" t="s">
        <v>306</v>
      </c>
      <c s="3" t="s">
        <v>6102</v>
      </c>
      <c s="3" t="s">
        <v>53</v>
      </c>
      <c s="3" t="s">
        <v>6267</v>
      </c>
      <c s="3" t="s">
        <v>414</v>
      </c>
      <c s="3" t="s">
        <v>6114</v>
      </c>
      <c s="23" t="s">
        <v>6268</v>
      </c>
      <c s="3" t="s">
        <v>6109</v>
      </c>
      <c s="29">
        <v>1963</v>
      </c>
      <c s="42">
        <v>0.059999999999999998</v>
      </c>
      <c s="28">
        <v>34980</v>
      </c>
      <c s="34" t="s">
        <v>277</v>
      </c>
    </row>
    <row ht="22.5" customHeight="1">
      <c s="3">
        <v>162</v>
      </c>
      <c s="3">
        <v>1366</v>
      </c>
      <c s="3" t="s">
        <v>6101</v>
      </c>
      <c s="3" t="s">
        <v>306</v>
      </c>
      <c s="3" t="s">
        <v>6102</v>
      </c>
      <c s="3" t="s">
        <v>53</v>
      </c>
      <c s="3" t="s">
        <v>6241</v>
      </c>
      <c s="3" t="s">
        <v>414</v>
      </c>
      <c s="3" t="s">
        <v>6240</v>
      </c>
      <c s="23" t="s">
        <v>753</v>
      </c>
      <c s="3" t="s">
        <v>6105</v>
      </c>
      <c s="29">
        <v>1959</v>
      </c>
      <c s="42">
        <v>0.28000000000000003</v>
      </c>
      <c s="28">
        <v>131600</v>
      </c>
      <c s="34" t="s">
        <v>277</v>
      </c>
    </row>
    <row ht="22.5" customHeight="1">
      <c s="3">
        <v>162</v>
      </c>
      <c s="3">
        <v>1367</v>
      </c>
      <c s="3" t="s">
        <v>6101</v>
      </c>
      <c s="3" t="s">
        <v>306</v>
      </c>
      <c s="3" t="s">
        <v>6102</v>
      </c>
      <c s="3" t="s">
        <v>53</v>
      </c>
      <c s="3" t="s">
        <v>6222</v>
      </c>
      <c s="3" t="s">
        <v>414</v>
      </c>
      <c s="3" t="s">
        <v>6212</v>
      </c>
      <c s="23" t="s">
        <v>746</v>
      </c>
      <c s="3" t="s">
        <v>6109</v>
      </c>
      <c s="29">
        <v>1965</v>
      </c>
      <c s="42">
        <v>0.31</v>
      </c>
      <c s="28">
        <v>159340</v>
      </c>
      <c s="34" t="s">
        <v>277</v>
      </c>
    </row>
    <row ht="22.5" customHeight="1">
      <c s="3">
        <v>162</v>
      </c>
      <c s="3">
        <v>1368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1956</v>
      </c>
      <c s="42">
        <v>0.11</v>
      </c>
      <c s="28">
        <v>54120</v>
      </c>
      <c s="34" t="s">
        <v>277</v>
      </c>
    </row>
    <row ht="22.5" customHeight="1">
      <c s="3">
        <v>162</v>
      </c>
      <c s="3">
        <v>1369</v>
      </c>
      <c s="3" t="s">
        <v>6101</v>
      </c>
      <c s="3" t="s">
        <v>306</v>
      </c>
      <c s="3" t="s">
        <v>6102</v>
      </c>
      <c s="3" t="s">
        <v>53</v>
      </c>
      <c s="3" t="s">
        <v>6269</v>
      </c>
      <c s="3" t="s">
        <v>414</v>
      </c>
      <c s="3" t="s">
        <v>6203</v>
      </c>
      <c s="23" t="s">
        <v>6270</v>
      </c>
      <c s="3" t="s">
        <v>6105</v>
      </c>
      <c s="29">
        <v>1956</v>
      </c>
      <c s="42">
        <v>0.050000000000000003</v>
      </c>
      <c s="28">
        <v>24600</v>
      </c>
      <c s="34" t="s">
        <v>277</v>
      </c>
    </row>
    <row ht="22.5" customHeight="1">
      <c s="3">
        <v>162</v>
      </c>
      <c s="3">
        <v>1370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1965</v>
      </c>
      <c s="42">
        <v>2.2000000000000002</v>
      </c>
      <c s="28">
        <v>800800</v>
      </c>
      <c s="34" t="s">
        <v>277</v>
      </c>
    </row>
    <row ht="22.5" customHeight="1">
      <c s="3">
        <v>162</v>
      </c>
      <c s="3">
        <v>1371</v>
      </c>
      <c s="3" t="s">
        <v>6101</v>
      </c>
      <c s="3" t="s">
        <v>306</v>
      </c>
      <c s="3" t="s">
        <v>6102</v>
      </c>
      <c s="3" t="s">
        <v>53</v>
      </c>
      <c s="3" t="s">
        <v>6271</v>
      </c>
      <c s="3" t="s">
        <v>414</v>
      </c>
      <c s="3" t="s">
        <v>6114</v>
      </c>
      <c s="23" t="s">
        <v>6272</v>
      </c>
      <c s="3" t="s">
        <v>6105</v>
      </c>
      <c s="29">
        <v>1966</v>
      </c>
      <c s="42">
        <v>0.23999999999999999</v>
      </c>
      <c s="28">
        <v>81120</v>
      </c>
      <c s="34" t="s">
        <v>277</v>
      </c>
    </row>
    <row ht="22.5" customHeight="1">
      <c s="3">
        <v>162</v>
      </c>
      <c s="3">
        <v>1372</v>
      </c>
      <c s="3" t="s">
        <v>6101</v>
      </c>
      <c s="3" t="s">
        <v>306</v>
      </c>
      <c s="3" t="s">
        <v>6102</v>
      </c>
      <c s="3" t="s">
        <v>53</v>
      </c>
      <c s="3" t="s">
        <v>6256</v>
      </c>
      <c s="3" t="s">
        <v>414</v>
      </c>
      <c s="3" t="s">
        <v>6175</v>
      </c>
      <c s="23" t="s">
        <v>759</v>
      </c>
      <c s="3" t="s">
        <v>6105</v>
      </c>
      <c s="29">
        <v>1926</v>
      </c>
      <c s="42">
        <v>0.28000000000000003</v>
      </c>
      <c s="28">
        <v>215320</v>
      </c>
      <c s="34" t="s">
        <v>277</v>
      </c>
    </row>
    <row ht="22.5" customHeight="1">
      <c s="3">
        <v>162</v>
      </c>
      <c s="3">
        <v>1373</v>
      </c>
      <c s="3" t="s">
        <v>6101</v>
      </c>
      <c s="3" t="s">
        <v>306</v>
      </c>
      <c s="3" t="s">
        <v>6102</v>
      </c>
      <c s="3" t="s">
        <v>53</v>
      </c>
      <c s="3" t="s">
        <v>6143</v>
      </c>
      <c s="3" t="s">
        <v>414</v>
      </c>
      <c s="3" t="s">
        <v>6122</v>
      </c>
      <c s="23" t="s">
        <v>863</v>
      </c>
      <c s="3" t="s">
        <v>6105</v>
      </c>
      <c s="29">
        <v>1967</v>
      </c>
      <c s="42">
        <v>1.0600000000000001</v>
      </c>
      <c s="28">
        <v>331780</v>
      </c>
      <c s="34" t="s">
        <v>277</v>
      </c>
    </row>
    <row ht="22.5" customHeight="1">
      <c s="3">
        <v>162</v>
      </c>
      <c s="3">
        <v>1374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2010</v>
      </c>
      <c s="42">
        <v>0.11</v>
      </c>
      <c s="28">
        <v>6050</v>
      </c>
      <c s="34" t="s">
        <v>277</v>
      </c>
    </row>
    <row ht="22.5" customHeight="1">
      <c s="3">
        <v>162</v>
      </c>
      <c s="3">
        <v>1375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1957</v>
      </c>
      <c s="42">
        <v>0.93000000000000005</v>
      </c>
      <c s="28">
        <v>764460</v>
      </c>
      <c s="34" t="s">
        <v>277</v>
      </c>
    </row>
    <row ht="22.5" customHeight="1">
      <c s="3">
        <v>162</v>
      </c>
      <c s="3">
        <v>1376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1965</v>
      </c>
      <c s="42">
        <v>4.7800000000000002</v>
      </c>
      <c s="28">
        <v>2456920</v>
      </c>
      <c s="34" t="s">
        <v>277</v>
      </c>
    </row>
    <row ht="22.5" customHeight="1">
      <c s="3">
        <v>162</v>
      </c>
      <c s="3">
        <v>1377</v>
      </c>
      <c s="3" t="s">
        <v>6101</v>
      </c>
      <c s="3" t="s">
        <v>306</v>
      </c>
      <c s="3" t="s">
        <v>6102</v>
      </c>
      <c s="3" t="s">
        <v>53</v>
      </c>
      <c s="3" t="s">
        <v>6256</v>
      </c>
      <c s="3" t="s">
        <v>414</v>
      </c>
      <c s="3" t="s">
        <v>6175</v>
      </c>
      <c s="23" t="s">
        <v>759</v>
      </c>
      <c s="3" t="s">
        <v>6105</v>
      </c>
      <c s="29">
        <v>1964</v>
      </c>
      <c s="42">
        <v>0.19</v>
      </c>
      <c s="28">
        <v>74290</v>
      </c>
      <c s="34" t="s">
        <v>277</v>
      </c>
    </row>
    <row ht="22.5" customHeight="1">
      <c s="3">
        <v>162</v>
      </c>
      <c s="3">
        <v>1378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1980</v>
      </c>
      <c s="42">
        <v>4.6200000000000001</v>
      </c>
      <c s="28">
        <v>803880</v>
      </c>
      <c s="34" t="s">
        <v>277</v>
      </c>
    </row>
    <row ht="22.5" customHeight="1">
      <c s="3">
        <v>162</v>
      </c>
      <c s="3">
        <v>1379</v>
      </c>
      <c s="3" t="s">
        <v>6101</v>
      </c>
      <c s="3" t="s">
        <v>306</v>
      </c>
      <c s="3" t="s">
        <v>6102</v>
      </c>
      <c s="3" t="s">
        <v>53</v>
      </c>
      <c s="3" t="s">
        <v>6273</v>
      </c>
      <c s="3" t="s">
        <v>414</v>
      </c>
      <c s="3" t="s">
        <v>6274</v>
      </c>
      <c s="23" t="s">
        <v>898</v>
      </c>
      <c s="3" t="s">
        <v>6105</v>
      </c>
      <c s="29">
        <v>1968</v>
      </c>
      <c s="42">
        <v>0.080000000000000002</v>
      </c>
      <c s="28">
        <v>23200</v>
      </c>
      <c s="34" t="s">
        <v>277</v>
      </c>
    </row>
    <row ht="22.5" customHeight="1">
      <c s="3">
        <v>162</v>
      </c>
      <c s="3">
        <v>1380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1951</v>
      </c>
      <c s="42">
        <v>0.59999999999999998</v>
      </c>
      <c s="28">
        <v>318000</v>
      </c>
      <c s="34" t="s">
        <v>277</v>
      </c>
    </row>
    <row ht="22.5" customHeight="1">
      <c s="3">
        <v>162</v>
      </c>
      <c s="3">
        <v>1381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1962</v>
      </c>
      <c s="42">
        <v>0.88</v>
      </c>
      <c s="28">
        <v>545600</v>
      </c>
      <c s="34" t="s">
        <v>277</v>
      </c>
    </row>
    <row ht="22.5" customHeight="1">
      <c s="3">
        <v>162</v>
      </c>
      <c s="3">
        <v>1382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2013</v>
      </c>
      <c s="42">
        <v>0.17000000000000001</v>
      </c>
      <c s="28">
        <v>11220</v>
      </c>
      <c s="34" t="s">
        <v>277</v>
      </c>
    </row>
    <row ht="22.5" customHeight="1">
      <c s="3">
        <v>162</v>
      </c>
      <c s="3">
        <v>1383</v>
      </c>
      <c s="3" t="s">
        <v>6101</v>
      </c>
      <c s="3" t="s">
        <v>306</v>
      </c>
      <c s="3" t="s">
        <v>6102</v>
      </c>
      <c s="3" t="s">
        <v>53</v>
      </c>
      <c s="3" t="s">
        <v>6103</v>
      </c>
      <c s="3" t="s">
        <v>414</v>
      </c>
      <c s="3" t="s">
        <v>6104</v>
      </c>
      <c s="23" t="s">
        <v>797</v>
      </c>
      <c s="3" t="s">
        <v>6105</v>
      </c>
      <c s="29">
        <v>1970</v>
      </c>
      <c s="42">
        <v>0.40000000000000002</v>
      </c>
      <c s="28">
        <v>98800</v>
      </c>
      <c s="34" t="s">
        <v>277</v>
      </c>
    </row>
    <row ht="22.5" customHeight="1">
      <c s="3">
        <v>162</v>
      </c>
      <c s="3">
        <v>1384</v>
      </c>
      <c s="3" t="s">
        <v>6101</v>
      </c>
      <c s="3" t="s">
        <v>306</v>
      </c>
      <c s="3" t="s">
        <v>6102</v>
      </c>
      <c s="3" t="s">
        <v>53</v>
      </c>
      <c s="3" t="s">
        <v>6135</v>
      </c>
      <c s="3" t="s">
        <v>414</v>
      </c>
      <c s="3" t="s">
        <v>6136</v>
      </c>
      <c s="23" t="s">
        <v>6126</v>
      </c>
      <c s="3" t="s">
        <v>6109</v>
      </c>
      <c s="29">
        <v>1962</v>
      </c>
      <c s="42">
        <v>0.23999999999999999</v>
      </c>
      <c s="28">
        <v>148800</v>
      </c>
      <c s="34" t="s">
        <v>277</v>
      </c>
    </row>
    <row ht="22.5" customHeight="1">
      <c s="3">
        <v>162</v>
      </c>
      <c s="3">
        <v>1385</v>
      </c>
      <c s="3" t="s">
        <v>6101</v>
      </c>
      <c s="3" t="s">
        <v>306</v>
      </c>
      <c s="3" t="s">
        <v>6102</v>
      </c>
      <c s="3" t="s">
        <v>53</v>
      </c>
      <c s="3" t="s">
        <v>6275</v>
      </c>
      <c s="3" t="s">
        <v>414</v>
      </c>
      <c s="3" t="s">
        <v>6117</v>
      </c>
      <c s="23" t="s">
        <v>888</v>
      </c>
      <c s="3" t="s">
        <v>6109</v>
      </c>
      <c s="29">
        <v>1967</v>
      </c>
      <c s="42">
        <v>4.6600000000000001</v>
      </c>
      <c s="28">
        <v>2101660</v>
      </c>
      <c s="34" t="s">
        <v>277</v>
      </c>
    </row>
    <row ht="22.5" customHeight="1">
      <c s="3">
        <v>162</v>
      </c>
      <c s="3">
        <v>1386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1956</v>
      </c>
      <c s="42">
        <v>0.31</v>
      </c>
      <c s="28">
        <v>152520</v>
      </c>
      <c s="34" t="s">
        <v>277</v>
      </c>
    </row>
    <row ht="22.5" customHeight="1">
      <c s="3">
        <v>162</v>
      </c>
      <c s="3">
        <v>1387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1951</v>
      </c>
      <c s="42">
        <v>0.77000000000000002</v>
      </c>
      <c s="28">
        <v>408100</v>
      </c>
      <c s="34" t="s">
        <v>277</v>
      </c>
    </row>
    <row ht="22.5" customHeight="1">
      <c s="3">
        <v>162</v>
      </c>
      <c s="3">
        <v>1388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1955</v>
      </c>
      <c s="42">
        <v>0.11</v>
      </c>
      <c s="28">
        <v>54890</v>
      </c>
      <c s="34" t="s">
        <v>277</v>
      </c>
    </row>
    <row ht="22.5" customHeight="1">
      <c s="3">
        <v>162</v>
      </c>
      <c s="3">
        <v>1389</v>
      </c>
      <c s="3" t="s">
        <v>6101</v>
      </c>
      <c s="3" t="s">
        <v>306</v>
      </c>
      <c s="3" t="s">
        <v>6102</v>
      </c>
      <c s="3" t="s">
        <v>53</v>
      </c>
      <c s="3" t="s">
        <v>6249</v>
      </c>
      <c s="3" t="s">
        <v>414</v>
      </c>
      <c s="3" t="s">
        <v>6114</v>
      </c>
      <c s="23" t="s">
        <v>873</v>
      </c>
      <c s="3" t="s">
        <v>6109</v>
      </c>
      <c s="29">
        <v>1984</v>
      </c>
      <c s="42">
        <v>1.0700000000000001</v>
      </c>
      <c s="28">
        <v>145520</v>
      </c>
      <c s="34" t="s">
        <v>277</v>
      </c>
    </row>
    <row ht="22.5" customHeight="1">
      <c s="3">
        <v>162</v>
      </c>
      <c s="3">
        <v>1390</v>
      </c>
      <c s="3" t="s">
        <v>6101</v>
      </c>
      <c s="3" t="s">
        <v>306</v>
      </c>
      <c s="3" t="s">
        <v>6102</v>
      </c>
      <c s="3" t="s">
        <v>53</v>
      </c>
      <c s="3" t="s">
        <v>6276</v>
      </c>
      <c s="3" t="s">
        <v>414</v>
      </c>
      <c s="3" t="s">
        <v>6277</v>
      </c>
      <c s="23" t="s">
        <v>6278</v>
      </c>
      <c s="3" t="s">
        <v>6105</v>
      </c>
      <c s="29">
        <v>1966</v>
      </c>
      <c s="42">
        <v>0.029999999999999999</v>
      </c>
      <c s="28">
        <v>10140</v>
      </c>
      <c s="34" t="s">
        <v>277</v>
      </c>
    </row>
    <row ht="22.5" customHeight="1">
      <c s="3">
        <v>162</v>
      </c>
      <c s="3">
        <v>1391</v>
      </c>
      <c s="3" t="s">
        <v>6101</v>
      </c>
      <c s="3" t="s">
        <v>306</v>
      </c>
      <c s="3" t="s">
        <v>6102</v>
      </c>
      <c s="3" t="s">
        <v>53</v>
      </c>
      <c s="3" t="s">
        <v>6193</v>
      </c>
      <c s="3" t="s">
        <v>414</v>
      </c>
      <c s="3" t="s">
        <v>6108</v>
      </c>
      <c s="23" t="s">
        <v>896</v>
      </c>
      <c s="3" t="s">
        <v>6105</v>
      </c>
      <c s="29">
        <v>1940</v>
      </c>
      <c s="42">
        <v>0.13</v>
      </c>
      <c s="28">
        <v>81120</v>
      </c>
      <c s="34" t="s">
        <v>277</v>
      </c>
    </row>
    <row ht="22.5" customHeight="1">
      <c s="3">
        <v>162</v>
      </c>
      <c s="3">
        <v>1392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1957</v>
      </c>
      <c s="42">
        <v>0.56999999999999995</v>
      </c>
      <c s="28">
        <v>275880</v>
      </c>
      <c s="34" t="s">
        <v>277</v>
      </c>
    </row>
    <row ht="22.5" customHeight="1">
      <c s="3">
        <v>162</v>
      </c>
      <c s="3">
        <v>1393</v>
      </c>
      <c s="3" t="s">
        <v>6101</v>
      </c>
      <c s="3" t="s">
        <v>306</v>
      </c>
      <c s="3" t="s">
        <v>6102</v>
      </c>
      <c s="3" t="s">
        <v>53</v>
      </c>
      <c s="3" t="s">
        <v>6256</v>
      </c>
      <c s="3" t="s">
        <v>414</v>
      </c>
      <c s="3" t="s">
        <v>6175</v>
      </c>
      <c s="23" t="s">
        <v>759</v>
      </c>
      <c s="3" t="s">
        <v>6105</v>
      </c>
      <c s="29">
        <v>1960</v>
      </c>
      <c s="42">
        <v>0.32000000000000001</v>
      </c>
      <c s="28">
        <v>148160</v>
      </c>
      <c s="34" t="s">
        <v>277</v>
      </c>
    </row>
    <row ht="22.5" customHeight="1">
      <c s="3">
        <v>162</v>
      </c>
      <c s="3">
        <v>1394</v>
      </c>
      <c s="3" t="s">
        <v>6101</v>
      </c>
      <c s="3" t="s">
        <v>306</v>
      </c>
      <c s="3" t="s">
        <v>6102</v>
      </c>
      <c s="3" t="s">
        <v>53</v>
      </c>
      <c s="3" t="s">
        <v>6226</v>
      </c>
      <c s="3" t="s">
        <v>414</v>
      </c>
      <c s="3" t="s">
        <v>6130</v>
      </c>
      <c s="23" t="s">
        <v>905</v>
      </c>
      <c s="3" t="s">
        <v>6109</v>
      </c>
      <c s="29">
        <v>1968</v>
      </c>
      <c s="42">
        <v>0.45000000000000001</v>
      </c>
      <c s="28">
        <v>189900</v>
      </c>
      <c s="34" t="s">
        <v>277</v>
      </c>
    </row>
    <row ht="22.5" customHeight="1">
      <c s="3">
        <v>162</v>
      </c>
      <c s="3">
        <v>1395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1996</v>
      </c>
      <c s="42">
        <v>0.38</v>
      </c>
      <c s="28">
        <v>33440</v>
      </c>
      <c s="34" t="s">
        <v>277</v>
      </c>
    </row>
    <row ht="22.5" customHeight="1">
      <c s="3">
        <v>162</v>
      </c>
      <c s="3">
        <v>1396</v>
      </c>
      <c s="3" t="s">
        <v>6101</v>
      </c>
      <c s="3" t="s">
        <v>306</v>
      </c>
      <c s="3" t="s">
        <v>6102</v>
      </c>
      <c s="3" t="s">
        <v>53</v>
      </c>
      <c s="3" t="s">
        <v>6176</v>
      </c>
      <c s="3" t="s">
        <v>414</v>
      </c>
      <c s="3" t="s">
        <v>6177</v>
      </c>
      <c s="23" t="s">
        <v>6178</v>
      </c>
      <c s="3" t="s">
        <v>6105</v>
      </c>
      <c s="29">
        <v>1954</v>
      </c>
      <c s="42">
        <v>0.029999999999999999</v>
      </c>
      <c s="28">
        <v>15180</v>
      </c>
      <c s="34" t="s">
        <v>277</v>
      </c>
    </row>
    <row ht="22.5" customHeight="1">
      <c s="3">
        <v>162</v>
      </c>
      <c s="3">
        <v>1397</v>
      </c>
      <c s="3" t="s">
        <v>6101</v>
      </c>
      <c s="3" t="s">
        <v>306</v>
      </c>
      <c s="3" t="s">
        <v>6102</v>
      </c>
      <c s="3" t="s">
        <v>53</v>
      </c>
      <c s="3" t="s">
        <v>6279</v>
      </c>
      <c s="3" t="s">
        <v>414</v>
      </c>
      <c s="3" t="s">
        <v>6177</v>
      </c>
      <c s="23" t="s">
        <v>6280</v>
      </c>
      <c s="3" t="s">
        <v>6105</v>
      </c>
      <c s="29">
        <v>1954</v>
      </c>
      <c s="42">
        <v>0.080000000000000002</v>
      </c>
      <c s="28">
        <v>40480</v>
      </c>
      <c s="34" t="s">
        <v>277</v>
      </c>
    </row>
    <row ht="22.5" customHeight="1">
      <c s="3">
        <v>162</v>
      </c>
      <c s="3">
        <v>1398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1969</v>
      </c>
      <c s="42">
        <v>2.5699999999999998</v>
      </c>
      <c s="28">
        <v>688760</v>
      </c>
      <c s="34" t="s">
        <v>277</v>
      </c>
    </row>
    <row ht="22.5" customHeight="1">
      <c s="3">
        <v>162</v>
      </c>
      <c s="3">
        <v>1399</v>
      </c>
      <c s="3" t="s">
        <v>6101</v>
      </c>
      <c s="3" t="s">
        <v>306</v>
      </c>
      <c s="3" t="s">
        <v>6102</v>
      </c>
      <c s="3" t="s">
        <v>53</v>
      </c>
      <c s="3" t="s">
        <v>6281</v>
      </c>
      <c s="3" t="s">
        <v>414</v>
      </c>
      <c s="3" t="s">
        <v>6212</v>
      </c>
      <c s="23" t="s">
        <v>745</v>
      </c>
      <c s="3" t="s">
        <v>6109</v>
      </c>
      <c s="29">
        <v>1963</v>
      </c>
      <c s="42">
        <v>0.84999999999999998</v>
      </c>
      <c s="28">
        <v>495550</v>
      </c>
      <c s="34" t="s">
        <v>277</v>
      </c>
    </row>
    <row ht="22.5" customHeight="1">
      <c s="3">
        <v>162</v>
      </c>
      <c s="3">
        <v>1400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1963</v>
      </c>
      <c s="42">
        <v>0.68000000000000005</v>
      </c>
      <c s="28">
        <v>396440</v>
      </c>
      <c s="34" t="s">
        <v>277</v>
      </c>
    </row>
    <row ht="22.5" customHeight="1">
      <c s="3">
        <v>162</v>
      </c>
      <c s="3">
        <v>1401</v>
      </c>
      <c s="3" t="s">
        <v>6101</v>
      </c>
      <c s="3" t="s">
        <v>306</v>
      </c>
      <c s="3" t="s">
        <v>6102</v>
      </c>
      <c s="3" t="s">
        <v>53</v>
      </c>
      <c s="3" t="s">
        <v>6256</v>
      </c>
      <c s="3" t="s">
        <v>414</v>
      </c>
      <c s="3" t="s">
        <v>6175</v>
      </c>
      <c s="23" t="s">
        <v>759</v>
      </c>
      <c s="3" t="s">
        <v>6105</v>
      </c>
      <c s="29">
        <v>1953</v>
      </c>
      <c s="42">
        <v>0.75</v>
      </c>
      <c s="28">
        <v>385500</v>
      </c>
      <c s="34" t="s">
        <v>277</v>
      </c>
    </row>
    <row ht="22.5" customHeight="1">
      <c s="3">
        <v>162</v>
      </c>
      <c s="3">
        <v>1402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1972</v>
      </c>
      <c s="42">
        <v>0.02</v>
      </c>
      <c s="28">
        <v>6340</v>
      </c>
      <c s="34" t="s">
        <v>277</v>
      </c>
    </row>
    <row ht="22.5" customHeight="1">
      <c s="3">
        <v>162</v>
      </c>
      <c s="3">
        <v>1403</v>
      </c>
      <c s="3" t="s">
        <v>6101</v>
      </c>
      <c s="3" t="s">
        <v>306</v>
      </c>
      <c s="3" t="s">
        <v>6102</v>
      </c>
      <c s="3" t="s">
        <v>53</v>
      </c>
      <c s="3" t="s">
        <v>6282</v>
      </c>
      <c s="3" t="s">
        <v>414</v>
      </c>
      <c s="3" t="s">
        <v>6177</v>
      </c>
      <c s="23" t="s">
        <v>6283</v>
      </c>
      <c s="3" t="s">
        <v>6105</v>
      </c>
      <c s="29">
        <v>1954</v>
      </c>
      <c s="42">
        <v>0.040000000000000001</v>
      </c>
      <c s="28">
        <v>20240</v>
      </c>
      <c s="34" t="s">
        <v>277</v>
      </c>
    </row>
    <row ht="22.5" customHeight="1">
      <c s="3">
        <v>162</v>
      </c>
      <c s="3">
        <v>1404</v>
      </c>
      <c s="3" t="s">
        <v>6101</v>
      </c>
      <c s="3" t="s">
        <v>306</v>
      </c>
      <c s="3" t="s">
        <v>6102</v>
      </c>
      <c s="3" t="s">
        <v>53</v>
      </c>
      <c s="3" t="s">
        <v>6185</v>
      </c>
      <c s="3" t="s">
        <v>414</v>
      </c>
      <c s="3" t="s">
        <v>6117</v>
      </c>
      <c s="23" t="s">
        <v>626</v>
      </c>
      <c s="3" t="s">
        <v>6105</v>
      </c>
      <c s="29">
        <v>2015</v>
      </c>
      <c s="42">
        <v>0.57999999999999996</v>
      </c>
      <c s="28">
        <v>30160</v>
      </c>
      <c s="34" t="s">
        <v>277</v>
      </c>
    </row>
    <row ht="22.5" customHeight="1">
      <c s="3">
        <v>162</v>
      </c>
      <c s="3">
        <v>1405</v>
      </c>
      <c s="3" t="s">
        <v>6101</v>
      </c>
      <c s="3" t="s">
        <v>306</v>
      </c>
      <c s="3" t="s">
        <v>6102</v>
      </c>
      <c s="3" t="s">
        <v>53</v>
      </c>
      <c s="3" t="s">
        <v>6110</v>
      </c>
      <c s="3" t="s">
        <v>414</v>
      </c>
      <c s="3" t="s">
        <v>6111</v>
      </c>
      <c s="23" t="s">
        <v>753</v>
      </c>
      <c s="3" t="s">
        <v>6109</v>
      </c>
      <c s="29">
        <v>1957</v>
      </c>
      <c s="42">
        <v>0.050000000000000003</v>
      </c>
      <c s="28">
        <v>41100</v>
      </c>
      <c s="34" t="s">
        <v>277</v>
      </c>
    </row>
    <row ht="22.5" customHeight="1">
      <c s="3">
        <v>162</v>
      </c>
      <c s="3">
        <v>1406</v>
      </c>
      <c s="3" t="s">
        <v>6101</v>
      </c>
      <c s="3" t="s">
        <v>306</v>
      </c>
      <c s="3" t="s">
        <v>6102</v>
      </c>
      <c s="3" t="s">
        <v>53</v>
      </c>
      <c s="3" t="s">
        <v>6284</v>
      </c>
      <c s="3" t="s">
        <v>414</v>
      </c>
      <c s="3" t="s">
        <v>6189</v>
      </c>
      <c s="23" t="s">
        <v>859</v>
      </c>
      <c s="3" t="s">
        <v>6109</v>
      </c>
      <c s="29">
        <v>1970</v>
      </c>
      <c s="42">
        <v>0.029999999999999999</v>
      </c>
      <c s="28">
        <v>11010</v>
      </c>
      <c s="34" t="s">
        <v>277</v>
      </c>
    </row>
    <row ht="22.5" customHeight="1">
      <c s="3">
        <v>162</v>
      </c>
      <c s="3">
        <v>1407</v>
      </c>
      <c s="3" t="s">
        <v>6101</v>
      </c>
      <c s="3" t="s">
        <v>306</v>
      </c>
      <c s="3" t="s">
        <v>6102</v>
      </c>
      <c s="3" t="s">
        <v>53</v>
      </c>
      <c s="3" t="s">
        <v>6285</v>
      </c>
      <c s="3" t="s">
        <v>414</v>
      </c>
      <c s="3" t="s">
        <v>6130</v>
      </c>
      <c s="23" t="s">
        <v>821</v>
      </c>
      <c s="3" t="s">
        <v>6105</v>
      </c>
      <c s="29">
        <v>1950</v>
      </c>
      <c s="42">
        <v>0.02</v>
      </c>
      <c s="28">
        <v>10760</v>
      </c>
      <c s="34" t="s">
        <v>277</v>
      </c>
    </row>
    <row ht="22.5" customHeight="1">
      <c s="3">
        <v>162</v>
      </c>
      <c s="3">
        <v>1408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1947</v>
      </c>
      <c s="42">
        <v>3.4300000000000002</v>
      </c>
      <c s="28">
        <v>1927660</v>
      </c>
      <c s="34" t="s">
        <v>277</v>
      </c>
    </row>
    <row ht="22.5" customHeight="1">
      <c s="3">
        <v>162</v>
      </c>
      <c s="3">
        <v>1409</v>
      </c>
      <c s="3" t="s">
        <v>6101</v>
      </c>
      <c s="3" t="s">
        <v>306</v>
      </c>
      <c s="3" t="s">
        <v>6102</v>
      </c>
      <c s="3" t="s">
        <v>53</v>
      </c>
      <c s="3" t="s">
        <v>6286</v>
      </c>
      <c s="3" t="s">
        <v>414</v>
      </c>
      <c s="3" t="s">
        <v>6218</v>
      </c>
      <c s="23" t="s">
        <v>845</v>
      </c>
      <c s="3" t="s">
        <v>6109</v>
      </c>
      <c s="29">
        <v>1970</v>
      </c>
      <c s="42">
        <v>0.16</v>
      </c>
      <c s="28">
        <v>58720</v>
      </c>
      <c s="34" t="s">
        <v>277</v>
      </c>
    </row>
    <row ht="22.5" customHeight="1">
      <c s="3">
        <v>162</v>
      </c>
      <c s="3">
        <v>1410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1954</v>
      </c>
      <c s="42">
        <v>1.1200000000000001</v>
      </c>
      <c s="28">
        <v>566720</v>
      </c>
      <c s="34" t="s">
        <v>277</v>
      </c>
    </row>
    <row ht="22.5" customHeight="1">
      <c s="3">
        <v>162</v>
      </c>
      <c s="3">
        <v>1411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1963</v>
      </c>
      <c s="42">
        <v>1.1699999999999999</v>
      </c>
      <c s="28">
        <v>682110</v>
      </c>
      <c s="34" t="s">
        <v>277</v>
      </c>
    </row>
    <row ht="22.5" customHeight="1">
      <c s="3">
        <v>162</v>
      </c>
      <c s="3">
        <v>1412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1963</v>
      </c>
      <c s="42">
        <v>0.78000000000000003</v>
      </c>
      <c s="28">
        <v>454740</v>
      </c>
      <c s="34" t="s">
        <v>277</v>
      </c>
    </row>
    <row ht="22.5" customHeight="1">
      <c s="3">
        <v>162</v>
      </c>
      <c s="3">
        <v>1413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1960</v>
      </c>
      <c s="42">
        <v>0.28999999999999998</v>
      </c>
      <c s="28">
        <v>202130</v>
      </c>
      <c s="34" t="s">
        <v>277</v>
      </c>
    </row>
    <row ht="22.5" customHeight="1">
      <c s="3">
        <v>162</v>
      </c>
      <c s="3">
        <v>1414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1967</v>
      </c>
      <c s="42">
        <v>0.029999999999999999</v>
      </c>
      <c s="28">
        <v>13530</v>
      </c>
      <c s="34" t="s">
        <v>277</v>
      </c>
    </row>
    <row ht="22.5" customHeight="1">
      <c s="3">
        <v>162</v>
      </c>
      <c s="3">
        <v>1415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1964</v>
      </c>
      <c s="42">
        <v>3.73</v>
      </c>
      <c s="28">
        <v>1458430</v>
      </c>
      <c s="34" t="s">
        <v>277</v>
      </c>
    </row>
    <row ht="22.5" customHeight="1">
      <c s="3">
        <v>162</v>
      </c>
      <c s="3">
        <v>1416</v>
      </c>
      <c s="3" t="s">
        <v>6101</v>
      </c>
      <c s="3" t="s">
        <v>306</v>
      </c>
      <c s="3" t="s">
        <v>6102</v>
      </c>
      <c s="3" t="s">
        <v>53</v>
      </c>
      <c s="3" t="s">
        <v>6263</v>
      </c>
      <c s="3" t="s">
        <v>414</v>
      </c>
      <c s="3" t="s">
        <v>6130</v>
      </c>
      <c s="23" t="s">
        <v>906</v>
      </c>
      <c s="3" t="s">
        <v>6109</v>
      </c>
      <c s="29">
        <v>1968</v>
      </c>
      <c s="42">
        <v>2.5</v>
      </c>
      <c s="28">
        <v>1055000</v>
      </c>
      <c s="34" t="s">
        <v>277</v>
      </c>
    </row>
    <row ht="22.5" customHeight="1">
      <c s="3">
        <v>162</v>
      </c>
      <c s="3">
        <v>1417</v>
      </c>
      <c s="3" t="s">
        <v>6101</v>
      </c>
      <c s="3" t="s">
        <v>306</v>
      </c>
      <c s="3" t="s">
        <v>6102</v>
      </c>
      <c s="3" t="s">
        <v>53</v>
      </c>
      <c s="3" t="s">
        <v>6287</v>
      </c>
      <c s="3" t="s">
        <v>414</v>
      </c>
      <c s="3" t="s">
        <v>6130</v>
      </c>
      <c s="23" t="s">
        <v>823</v>
      </c>
      <c s="3" t="s">
        <v>6105</v>
      </c>
      <c s="29">
        <v>1971</v>
      </c>
      <c s="42">
        <v>0.40000000000000002</v>
      </c>
      <c s="28">
        <v>91200</v>
      </c>
      <c s="34" t="s">
        <v>277</v>
      </c>
    </row>
    <row ht="22.5" customHeight="1">
      <c s="3">
        <v>162</v>
      </c>
      <c s="3">
        <v>1418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1951</v>
      </c>
      <c s="42">
        <v>0.96999999999999997</v>
      </c>
      <c s="28">
        <v>514100</v>
      </c>
      <c s="34" t="s">
        <v>277</v>
      </c>
    </row>
    <row ht="22.5" customHeight="1">
      <c s="3">
        <v>162</v>
      </c>
      <c s="3">
        <v>1419</v>
      </c>
      <c s="3" t="s">
        <v>6101</v>
      </c>
      <c s="3" t="s">
        <v>306</v>
      </c>
      <c s="3" t="s">
        <v>6102</v>
      </c>
      <c s="3" t="s">
        <v>53</v>
      </c>
      <c s="3" t="s">
        <v>6256</v>
      </c>
      <c s="3" t="s">
        <v>414</v>
      </c>
      <c s="3" t="s">
        <v>6175</v>
      </c>
      <c s="23" t="s">
        <v>759</v>
      </c>
      <c s="3" t="s">
        <v>6105</v>
      </c>
      <c s="29">
        <v>1971</v>
      </c>
      <c s="42">
        <v>0.080000000000000002</v>
      </c>
      <c s="28">
        <v>18240</v>
      </c>
      <c s="34" t="s">
        <v>277</v>
      </c>
    </row>
    <row ht="22.5" customHeight="1">
      <c s="3">
        <v>162</v>
      </c>
      <c s="3">
        <v>1420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1964</v>
      </c>
      <c s="42">
        <v>0.080000000000000002</v>
      </c>
      <c s="28">
        <v>31280</v>
      </c>
      <c s="34" t="s">
        <v>277</v>
      </c>
    </row>
    <row ht="22.5" customHeight="1">
      <c s="3">
        <v>162</v>
      </c>
      <c s="3">
        <v>1421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1955</v>
      </c>
      <c s="42">
        <v>0.84999999999999998</v>
      </c>
      <c s="28">
        <v>424150</v>
      </c>
      <c s="34" t="s">
        <v>277</v>
      </c>
    </row>
    <row ht="22.5" customHeight="1">
      <c s="3">
        <v>162</v>
      </c>
      <c s="3">
        <v>1422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1959</v>
      </c>
      <c s="42">
        <v>0.48999999999999999</v>
      </c>
      <c s="28">
        <v>230300</v>
      </c>
      <c s="34" t="s">
        <v>277</v>
      </c>
    </row>
    <row ht="22.5" customHeight="1">
      <c s="3">
        <v>162</v>
      </c>
      <c s="3">
        <v>1423</v>
      </c>
      <c s="3" t="s">
        <v>6101</v>
      </c>
      <c s="3" t="s">
        <v>306</v>
      </c>
      <c s="3" t="s">
        <v>6102</v>
      </c>
      <c s="3" t="s">
        <v>53</v>
      </c>
      <c s="3" t="s">
        <v>6195</v>
      </c>
      <c s="3" t="s">
        <v>414</v>
      </c>
      <c s="3" t="s">
        <v>6196</v>
      </c>
      <c s="23" t="s">
        <v>880</v>
      </c>
      <c s="3" t="s">
        <v>6105</v>
      </c>
      <c s="29">
        <v>1954</v>
      </c>
      <c s="42">
        <v>0.01</v>
      </c>
      <c s="28">
        <v>5060</v>
      </c>
      <c s="34" t="s">
        <v>277</v>
      </c>
    </row>
    <row ht="22.5" customHeight="1">
      <c s="3">
        <v>162</v>
      </c>
      <c s="3">
        <v>1424</v>
      </c>
      <c s="3" t="s">
        <v>6101</v>
      </c>
      <c s="3" t="s">
        <v>306</v>
      </c>
      <c s="3" t="s">
        <v>6102</v>
      </c>
      <c s="3" t="s">
        <v>53</v>
      </c>
      <c s="3" t="s">
        <v>6288</v>
      </c>
      <c s="3" t="s">
        <v>414</v>
      </c>
      <c s="3" t="s">
        <v>6114</v>
      </c>
      <c s="23" t="s">
        <v>871</v>
      </c>
      <c s="3" t="s">
        <v>6109</v>
      </c>
      <c s="29">
        <v>1966</v>
      </c>
      <c s="42">
        <v>0.82999999999999996</v>
      </c>
      <c s="28">
        <v>400060</v>
      </c>
      <c s="34" t="s">
        <v>277</v>
      </c>
    </row>
    <row ht="22.5" customHeight="1">
      <c s="3">
        <v>162</v>
      </c>
      <c s="3">
        <v>1425</v>
      </c>
      <c s="3" t="s">
        <v>6101</v>
      </c>
      <c s="3" t="s">
        <v>306</v>
      </c>
      <c s="3" t="s">
        <v>6102</v>
      </c>
      <c s="3" t="s">
        <v>53</v>
      </c>
      <c s="3" t="s">
        <v>6118</v>
      </c>
      <c s="3" t="s">
        <v>414</v>
      </c>
      <c s="3" t="s">
        <v>6117</v>
      </c>
      <c s="23" t="s">
        <v>878</v>
      </c>
      <c s="3" t="s">
        <v>6105</v>
      </c>
      <c s="29">
        <v>1948</v>
      </c>
      <c s="42">
        <v>0.02</v>
      </c>
      <c s="28">
        <v>11080</v>
      </c>
      <c s="34" t="s">
        <v>277</v>
      </c>
    </row>
    <row ht="22.5" customHeight="1">
      <c s="3">
        <v>162</v>
      </c>
      <c s="3">
        <v>1426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1959</v>
      </c>
      <c s="42">
        <v>0.040000000000000001</v>
      </c>
      <c s="28">
        <v>29480</v>
      </c>
      <c s="34" t="s">
        <v>277</v>
      </c>
    </row>
    <row ht="22.5" customHeight="1">
      <c s="3">
        <v>162</v>
      </c>
      <c s="3">
        <v>1427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1971</v>
      </c>
      <c s="42">
        <v>0.45000000000000001</v>
      </c>
      <c s="28">
        <v>153450</v>
      </c>
      <c s="34" t="s">
        <v>277</v>
      </c>
    </row>
    <row ht="22.5" customHeight="1">
      <c s="3">
        <v>162</v>
      </c>
      <c s="3">
        <v>1428</v>
      </c>
      <c s="3" t="s">
        <v>6101</v>
      </c>
      <c s="3" t="s">
        <v>306</v>
      </c>
      <c s="3" t="s">
        <v>6102</v>
      </c>
      <c s="3" t="s">
        <v>53</v>
      </c>
      <c s="3" t="s">
        <v>6225</v>
      </c>
      <c s="3" t="s">
        <v>414</v>
      </c>
      <c s="3" t="s">
        <v>6175</v>
      </c>
      <c s="23" t="s">
        <v>758</v>
      </c>
      <c s="3" t="s">
        <v>6109</v>
      </c>
      <c s="29">
        <v>1971</v>
      </c>
      <c s="42">
        <v>0.059999999999999998</v>
      </c>
      <c s="28">
        <v>20460</v>
      </c>
      <c s="34" t="s">
        <v>277</v>
      </c>
    </row>
    <row ht="22.5" customHeight="1">
      <c s="3">
        <v>162</v>
      </c>
      <c s="3">
        <v>1429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1983</v>
      </c>
      <c s="42">
        <v>2.27</v>
      </c>
      <c s="28">
        <v>324610</v>
      </c>
      <c s="34" t="s">
        <v>277</v>
      </c>
    </row>
    <row ht="22.5" customHeight="1">
      <c s="3">
        <v>162</v>
      </c>
      <c s="3">
        <v>1430</v>
      </c>
      <c s="3" t="s">
        <v>6101</v>
      </c>
      <c s="3" t="s">
        <v>306</v>
      </c>
      <c s="3" t="s">
        <v>6102</v>
      </c>
      <c s="3" t="s">
        <v>53</v>
      </c>
      <c s="3" t="s">
        <v>6289</v>
      </c>
      <c s="3" t="s">
        <v>414</v>
      </c>
      <c s="3" t="s">
        <v>6203</v>
      </c>
      <c s="23" t="s">
        <v>6204</v>
      </c>
      <c s="3" t="s">
        <v>6105</v>
      </c>
      <c s="29">
        <v>1943</v>
      </c>
      <c s="42">
        <v>0.059999999999999998</v>
      </c>
      <c s="28">
        <v>35820</v>
      </c>
      <c s="34" t="s">
        <v>277</v>
      </c>
    </row>
    <row ht="22.5" customHeight="1">
      <c s="3">
        <v>162</v>
      </c>
      <c s="3">
        <v>1431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1965</v>
      </c>
      <c s="42">
        <v>3.2000000000000002</v>
      </c>
      <c s="28">
        <v>1644800</v>
      </c>
      <c s="34" t="s">
        <v>277</v>
      </c>
    </row>
    <row ht="22.5" customHeight="1">
      <c s="3">
        <v>162</v>
      </c>
      <c s="3">
        <v>1432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1956</v>
      </c>
      <c s="42">
        <v>1.05</v>
      </c>
      <c s="28">
        <v>516600</v>
      </c>
      <c s="34" t="s">
        <v>277</v>
      </c>
    </row>
    <row ht="22.5" customHeight="1">
      <c s="3">
        <v>162</v>
      </c>
      <c s="3">
        <v>1433</v>
      </c>
      <c s="3" t="s">
        <v>6101</v>
      </c>
      <c s="3" t="s">
        <v>306</v>
      </c>
      <c s="3" t="s">
        <v>6102</v>
      </c>
      <c s="3" t="s">
        <v>53</v>
      </c>
      <c s="3" t="s">
        <v>6290</v>
      </c>
      <c s="3" t="s">
        <v>414</v>
      </c>
      <c s="3" t="s">
        <v>6114</v>
      </c>
      <c s="23" t="s">
        <v>769</v>
      </c>
      <c s="3" t="s">
        <v>6105</v>
      </c>
      <c s="29">
        <v>1943</v>
      </c>
      <c s="42">
        <v>0.56999999999999995</v>
      </c>
      <c s="28">
        <v>340290</v>
      </c>
      <c s="34" t="s">
        <v>277</v>
      </c>
    </row>
    <row ht="22.5" customHeight="1">
      <c s="3">
        <v>162</v>
      </c>
      <c s="3">
        <v>1434</v>
      </c>
      <c s="3" t="s">
        <v>6101</v>
      </c>
      <c s="3" t="s">
        <v>306</v>
      </c>
      <c s="3" t="s">
        <v>6102</v>
      </c>
      <c s="3" t="s">
        <v>53</v>
      </c>
      <c s="3" t="s">
        <v>6287</v>
      </c>
      <c s="3" t="s">
        <v>414</v>
      </c>
      <c s="3" t="s">
        <v>6130</v>
      </c>
      <c s="23" t="s">
        <v>823</v>
      </c>
      <c s="3" t="s">
        <v>6105</v>
      </c>
      <c s="29">
        <v>1956</v>
      </c>
      <c s="42">
        <v>0.059999999999999998</v>
      </c>
      <c s="28">
        <v>29520</v>
      </c>
      <c s="34" t="s">
        <v>277</v>
      </c>
    </row>
    <row ht="22.5" customHeight="1">
      <c s="3">
        <v>162</v>
      </c>
      <c s="3">
        <v>1435</v>
      </c>
      <c s="3" t="s">
        <v>6101</v>
      </c>
      <c s="3" t="s">
        <v>306</v>
      </c>
      <c s="3" t="s">
        <v>6102</v>
      </c>
      <c s="3" t="s">
        <v>53</v>
      </c>
      <c s="3" t="s">
        <v>6291</v>
      </c>
      <c s="3" t="s">
        <v>414</v>
      </c>
      <c s="3" t="s">
        <v>6142</v>
      </c>
      <c s="23" t="s">
        <v>808</v>
      </c>
      <c s="3" t="s">
        <v>6105</v>
      </c>
      <c s="29">
        <v>1953</v>
      </c>
      <c s="42">
        <v>0.17000000000000001</v>
      </c>
      <c s="28">
        <v>87380</v>
      </c>
      <c s="34" t="s">
        <v>277</v>
      </c>
    </row>
    <row ht="22.5" customHeight="1">
      <c s="3">
        <v>162</v>
      </c>
      <c s="3">
        <v>1436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1962</v>
      </c>
      <c s="42">
        <v>0.95999999999999996</v>
      </c>
      <c s="28">
        <v>595200</v>
      </c>
      <c s="34" t="s">
        <v>277</v>
      </c>
    </row>
    <row ht="22.5" customHeight="1">
      <c s="3">
        <v>162</v>
      </c>
      <c s="3">
        <v>1437</v>
      </c>
      <c s="3" t="s">
        <v>6101</v>
      </c>
      <c s="3" t="s">
        <v>306</v>
      </c>
      <c s="3" t="s">
        <v>6102</v>
      </c>
      <c s="3" t="s">
        <v>53</v>
      </c>
      <c s="3" t="s">
        <v>6176</v>
      </c>
      <c s="3" t="s">
        <v>414</v>
      </c>
      <c s="3" t="s">
        <v>6177</v>
      </c>
      <c s="23" t="s">
        <v>6178</v>
      </c>
      <c s="3" t="s">
        <v>6105</v>
      </c>
      <c s="29">
        <v>1954</v>
      </c>
      <c s="42">
        <v>0.01</v>
      </c>
      <c s="28">
        <v>5060</v>
      </c>
      <c s="34" t="s">
        <v>277</v>
      </c>
    </row>
    <row ht="22.5" customHeight="1">
      <c s="3">
        <v>162</v>
      </c>
      <c s="3">
        <v>1438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1964</v>
      </c>
      <c s="42">
        <v>1.04</v>
      </c>
      <c s="28">
        <v>406640</v>
      </c>
      <c s="34" t="s">
        <v>277</v>
      </c>
    </row>
    <row ht="22.5" customHeight="1">
      <c s="3">
        <v>162</v>
      </c>
      <c s="3">
        <v>1439</v>
      </c>
      <c s="3" t="s">
        <v>6101</v>
      </c>
      <c s="3" t="s">
        <v>306</v>
      </c>
      <c s="3" t="s">
        <v>6102</v>
      </c>
      <c s="3" t="s">
        <v>53</v>
      </c>
      <c s="3" t="s">
        <v>6148</v>
      </c>
      <c s="3" t="s">
        <v>414</v>
      </c>
      <c s="3" t="s">
        <v>6114</v>
      </c>
      <c s="23" t="s">
        <v>866</v>
      </c>
      <c s="3" t="s">
        <v>6105</v>
      </c>
      <c s="29">
        <v>1955</v>
      </c>
      <c s="42">
        <v>2.3599999999999999</v>
      </c>
      <c s="28">
        <v>1177640</v>
      </c>
      <c s="34" t="s">
        <v>277</v>
      </c>
    </row>
    <row ht="22.5" customHeight="1">
      <c s="3">
        <v>162</v>
      </c>
      <c s="3">
        <v>1440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1951</v>
      </c>
      <c s="42">
        <v>1.5800000000000001</v>
      </c>
      <c s="28">
        <v>837400</v>
      </c>
      <c s="34" t="s">
        <v>277</v>
      </c>
    </row>
    <row ht="22.5" customHeight="1">
      <c s="3">
        <v>162</v>
      </c>
      <c s="3">
        <v>1441</v>
      </c>
      <c s="3" t="s">
        <v>6101</v>
      </c>
      <c s="3" t="s">
        <v>306</v>
      </c>
      <c s="3" t="s">
        <v>6102</v>
      </c>
      <c s="3" t="s">
        <v>53</v>
      </c>
      <c s="3" t="s">
        <v>6110</v>
      </c>
      <c s="3" t="s">
        <v>414</v>
      </c>
      <c s="3" t="s">
        <v>6111</v>
      </c>
      <c s="23" t="s">
        <v>753</v>
      </c>
      <c s="3" t="s">
        <v>6109</v>
      </c>
      <c s="29">
        <v>1980</v>
      </c>
      <c s="42">
        <v>1.0900000000000001</v>
      </c>
      <c s="28">
        <v>189660</v>
      </c>
      <c s="34" t="s">
        <v>277</v>
      </c>
    </row>
    <row ht="22.5" customHeight="1">
      <c s="3">
        <v>162</v>
      </c>
      <c s="3">
        <v>1442</v>
      </c>
      <c s="3" t="s">
        <v>6101</v>
      </c>
      <c s="3" t="s">
        <v>306</v>
      </c>
      <c s="3" t="s">
        <v>6102</v>
      </c>
      <c s="3" t="s">
        <v>53</v>
      </c>
      <c s="3" t="s">
        <v>6241</v>
      </c>
      <c s="3" t="s">
        <v>414</v>
      </c>
      <c s="3" t="s">
        <v>6240</v>
      </c>
      <c s="23" t="s">
        <v>753</v>
      </c>
      <c s="3" t="s">
        <v>6105</v>
      </c>
      <c s="29">
        <v>1961</v>
      </c>
      <c s="42">
        <v>0.27000000000000002</v>
      </c>
      <c s="28">
        <v>123120</v>
      </c>
      <c s="34" t="s">
        <v>277</v>
      </c>
    </row>
    <row ht="22.5" customHeight="1">
      <c s="3">
        <v>162</v>
      </c>
      <c s="3">
        <v>1443</v>
      </c>
      <c s="3" t="s">
        <v>6101</v>
      </c>
      <c s="3" t="s">
        <v>306</v>
      </c>
      <c s="3" t="s">
        <v>6102</v>
      </c>
      <c s="3" t="s">
        <v>53</v>
      </c>
      <c s="3" t="s">
        <v>6289</v>
      </c>
      <c s="3" t="s">
        <v>414</v>
      </c>
      <c s="3" t="s">
        <v>6203</v>
      </c>
      <c s="23" t="s">
        <v>6204</v>
      </c>
      <c s="3" t="s">
        <v>6105</v>
      </c>
      <c s="29">
        <v>1943</v>
      </c>
      <c s="42">
        <v>0.40000000000000002</v>
      </c>
      <c s="28">
        <v>238800</v>
      </c>
      <c s="34" t="s">
        <v>277</v>
      </c>
    </row>
    <row ht="22.5" customHeight="1">
      <c s="3">
        <v>162</v>
      </c>
      <c s="3">
        <v>1444</v>
      </c>
      <c s="3" t="s">
        <v>6101</v>
      </c>
      <c s="3" t="s">
        <v>306</v>
      </c>
      <c s="3" t="s">
        <v>6102</v>
      </c>
      <c s="3" t="s">
        <v>53</v>
      </c>
      <c s="3" t="s">
        <v>6290</v>
      </c>
      <c s="3" t="s">
        <v>414</v>
      </c>
      <c s="3" t="s">
        <v>6114</v>
      </c>
      <c s="23" t="s">
        <v>769</v>
      </c>
      <c s="3" t="s">
        <v>6105</v>
      </c>
      <c s="29">
        <v>1957</v>
      </c>
      <c s="42">
        <v>2.8599999999999999</v>
      </c>
      <c s="28">
        <v>1384240</v>
      </c>
      <c s="34" t="s">
        <v>277</v>
      </c>
    </row>
    <row ht="22.5" customHeight="1">
      <c s="3">
        <v>162</v>
      </c>
      <c s="3">
        <v>1445</v>
      </c>
      <c s="3" t="s">
        <v>6101</v>
      </c>
      <c s="3" t="s">
        <v>306</v>
      </c>
      <c s="3" t="s">
        <v>6102</v>
      </c>
      <c s="3" t="s">
        <v>53</v>
      </c>
      <c s="3" t="s">
        <v>6292</v>
      </c>
      <c s="3" t="s">
        <v>414</v>
      </c>
      <c s="3" t="s">
        <v>6117</v>
      </c>
      <c s="23" t="s">
        <v>885</v>
      </c>
      <c s="3" t="s">
        <v>6109</v>
      </c>
      <c s="29">
        <v>1949</v>
      </c>
      <c s="42">
        <v>0.41999999999999998</v>
      </c>
      <c s="28">
        <v>465360</v>
      </c>
      <c s="34" t="s">
        <v>277</v>
      </c>
    </row>
    <row ht="22.5" customHeight="1">
      <c s="3">
        <v>162</v>
      </c>
      <c s="3">
        <v>1446</v>
      </c>
      <c s="3" t="s">
        <v>6101</v>
      </c>
      <c s="3" t="s">
        <v>306</v>
      </c>
      <c s="3" t="s">
        <v>6102</v>
      </c>
      <c s="3" t="s">
        <v>53</v>
      </c>
      <c s="3" t="s">
        <v>6293</v>
      </c>
      <c s="3" t="s">
        <v>414</v>
      </c>
      <c s="3" t="s">
        <v>6274</v>
      </c>
      <c s="23" t="s">
        <v>898</v>
      </c>
      <c s="3" t="s">
        <v>6109</v>
      </c>
      <c s="29">
        <v>1967</v>
      </c>
      <c s="42">
        <v>0.13</v>
      </c>
      <c s="28">
        <v>58630</v>
      </c>
      <c s="34" t="s">
        <v>277</v>
      </c>
    </row>
    <row ht="22.5" customHeight="1">
      <c s="3">
        <v>162</v>
      </c>
      <c s="3">
        <v>1447</v>
      </c>
      <c s="3" t="s">
        <v>6101</v>
      </c>
      <c s="3" t="s">
        <v>306</v>
      </c>
      <c s="3" t="s">
        <v>6102</v>
      </c>
      <c s="3" t="s">
        <v>53</v>
      </c>
      <c s="3" t="s">
        <v>6294</v>
      </c>
      <c s="3" t="s">
        <v>414</v>
      </c>
      <c s="3" t="s">
        <v>6114</v>
      </c>
      <c s="23" t="s">
        <v>765</v>
      </c>
      <c s="3" t="s">
        <v>6105</v>
      </c>
      <c s="29">
        <v>1947</v>
      </c>
      <c s="42">
        <v>2.2200000000000002</v>
      </c>
      <c s="28">
        <v>1247640</v>
      </c>
      <c s="34" t="s">
        <v>277</v>
      </c>
    </row>
    <row ht="22.5" customHeight="1">
      <c s="3">
        <v>162</v>
      </c>
      <c s="3">
        <v>1448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1981</v>
      </c>
      <c s="42">
        <v>6.2699999999999996</v>
      </c>
      <c s="28">
        <v>1015740</v>
      </c>
      <c s="34" t="s">
        <v>277</v>
      </c>
    </row>
    <row ht="22.5" customHeight="1">
      <c s="3">
        <v>162</v>
      </c>
      <c s="3">
        <v>1449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1951</v>
      </c>
      <c s="42">
        <v>0.19</v>
      </c>
      <c s="28">
        <v>100700</v>
      </c>
      <c s="34" t="s">
        <v>277</v>
      </c>
    </row>
    <row ht="22.5" customHeight="1">
      <c s="3">
        <v>162</v>
      </c>
      <c s="3">
        <v>1450</v>
      </c>
      <c s="3" t="s">
        <v>6101</v>
      </c>
      <c s="3" t="s">
        <v>306</v>
      </c>
      <c s="3" t="s">
        <v>6102</v>
      </c>
      <c s="3" t="s">
        <v>53</v>
      </c>
      <c s="3" t="s">
        <v>6295</v>
      </c>
      <c s="3" t="s">
        <v>414</v>
      </c>
      <c s="3" t="s">
        <v>6117</v>
      </c>
      <c s="23" t="s">
        <v>885</v>
      </c>
      <c s="3" t="s">
        <v>6105</v>
      </c>
      <c s="29">
        <v>1967</v>
      </c>
      <c s="42">
        <v>0.040000000000000001</v>
      </c>
      <c s="28">
        <v>12520</v>
      </c>
      <c s="34" t="s">
        <v>277</v>
      </c>
    </row>
    <row ht="22.5" customHeight="1">
      <c s="3">
        <v>162</v>
      </c>
      <c s="3">
        <v>1451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1950</v>
      </c>
      <c s="42">
        <v>0.23999999999999999</v>
      </c>
      <c s="28">
        <v>129120</v>
      </c>
      <c s="34" t="s">
        <v>277</v>
      </c>
    </row>
    <row ht="22.5" customHeight="1">
      <c s="3">
        <v>162</v>
      </c>
      <c s="3">
        <v>1452</v>
      </c>
      <c s="3" t="s">
        <v>6101</v>
      </c>
      <c s="3" t="s">
        <v>306</v>
      </c>
      <c s="3" t="s">
        <v>6102</v>
      </c>
      <c s="3" t="s">
        <v>53</v>
      </c>
      <c s="3" t="s">
        <v>6285</v>
      </c>
      <c s="3" t="s">
        <v>414</v>
      </c>
      <c s="3" t="s">
        <v>6130</v>
      </c>
      <c s="23" t="s">
        <v>821</v>
      </c>
      <c s="3" t="s">
        <v>6105</v>
      </c>
      <c s="29">
        <v>1950</v>
      </c>
      <c s="42">
        <v>0.78000000000000003</v>
      </c>
      <c s="28">
        <v>419640</v>
      </c>
      <c s="34" t="s">
        <v>277</v>
      </c>
    </row>
    <row ht="22.5" customHeight="1">
      <c s="3">
        <v>162</v>
      </c>
      <c s="3">
        <v>1453</v>
      </c>
      <c s="3" t="s">
        <v>6101</v>
      </c>
      <c s="3" t="s">
        <v>306</v>
      </c>
      <c s="3" t="s">
        <v>6102</v>
      </c>
      <c s="3" t="s">
        <v>53</v>
      </c>
      <c s="3" t="s">
        <v>6144</v>
      </c>
      <c s="3" t="s">
        <v>414</v>
      </c>
      <c s="3" t="s">
        <v>6117</v>
      </c>
      <c s="23" t="s">
        <v>876</v>
      </c>
      <c s="3" t="s">
        <v>6109</v>
      </c>
      <c s="29">
        <v>1953</v>
      </c>
      <c s="42">
        <v>0.87</v>
      </c>
      <c s="28">
        <v>877830</v>
      </c>
      <c s="34" t="s">
        <v>277</v>
      </c>
    </row>
    <row ht="22.5" customHeight="1">
      <c s="3">
        <v>162</v>
      </c>
      <c s="3">
        <v>1454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1956</v>
      </c>
      <c s="42">
        <v>0.27000000000000002</v>
      </c>
      <c s="28">
        <v>132840</v>
      </c>
      <c s="34" t="s">
        <v>277</v>
      </c>
    </row>
    <row ht="22.5" customHeight="1">
      <c s="3">
        <v>162</v>
      </c>
      <c s="3">
        <v>1455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1951</v>
      </c>
      <c s="42">
        <v>0.23999999999999999</v>
      </c>
      <c s="28">
        <v>127200</v>
      </c>
      <c s="34" t="s">
        <v>277</v>
      </c>
    </row>
    <row ht="22.5" customHeight="1">
      <c s="3">
        <v>162</v>
      </c>
      <c s="3">
        <v>1456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1971</v>
      </c>
      <c s="42">
        <v>7.8499999999999996</v>
      </c>
      <c s="28">
        <v>2676850</v>
      </c>
      <c s="34" t="s">
        <v>277</v>
      </c>
    </row>
    <row ht="22.5" customHeight="1">
      <c s="3">
        <v>162</v>
      </c>
      <c s="3">
        <v>1457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1966</v>
      </c>
      <c s="42">
        <v>5.2300000000000004</v>
      </c>
      <c s="28">
        <v>1767740</v>
      </c>
      <c s="34" t="s">
        <v>277</v>
      </c>
    </row>
    <row ht="22.5" customHeight="1">
      <c s="3">
        <v>162</v>
      </c>
      <c s="3">
        <v>1458</v>
      </c>
      <c s="3" t="s">
        <v>6101</v>
      </c>
      <c s="3" t="s">
        <v>306</v>
      </c>
      <c s="3" t="s">
        <v>6102</v>
      </c>
      <c s="3" t="s">
        <v>53</v>
      </c>
      <c s="3" t="s">
        <v>6296</v>
      </c>
      <c s="3" t="s">
        <v>414</v>
      </c>
      <c s="3" t="s">
        <v>6142</v>
      </c>
      <c s="23" t="s">
        <v>809</v>
      </c>
      <c s="3" t="s">
        <v>6109</v>
      </c>
      <c s="29">
        <v>1943</v>
      </c>
      <c s="42">
        <v>0.11</v>
      </c>
      <c s="28">
        <v>133210</v>
      </c>
      <c s="34" t="s">
        <v>277</v>
      </c>
    </row>
    <row ht="22.5" customHeight="1">
      <c s="3">
        <v>162</v>
      </c>
      <c s="3">
        <v>1459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1986</v>
      </c>
      <c s="42">
        <v>0.80000000000000004</v>
      </c>
      <c s="28">
        <v>100000</v>
      </c>
      <c s="34" t="s">
        <v>277</v>
      </c>
    </row>
    <row ht="22.5" customHeight="1">
      <c s="3">
        <v>162</v>
      </c>
      <c s="3">
        <v>1460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1970</v>
      </c>
      <c s="42">
        <v>4.9199999999999999</v>
      </c>
      <c s="28">
        <v>1805640</v>
      </c>
      <c s="34" t="s">
        <v>277</v>
      </c>
    </row>
    <row ht="22.5" customHeight="1">
      <c s="3">
        <v>162</v>
      </c>
      <c s="3">
        <v>1461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1960</v>
      </c>
      <c s="42">
        <v>2.5699999999999998</v>
      </c>
      <c s="28">
        <v>1791290</v>
      </c>
      <c s="34" t="s">
        <v>277</v>
      </c>
    </row>
    <row ht="22.5" customHeight="1">
      <c s="3">
        <v>162</v>
      </c>
      <c s="3">
        <v>1462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1967</v>
      </c>
      <c s="42">
        <v>1.1499999999999999</v>
      </c>
      <c s="28">
        <v>359950</v>
      </c>
      <c s="34" t="s">
        <v>277</v>
      </c>
    </row>
    <row ht="22.5" customHeight="1">
      <c s="3">
        <v>162</v>
      </c>
      <c s="3">
        <v>1463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1959</v>
      </c>
      <c s="42">
        <v>0.11</v>
      </c>
      <c s="28">
        <v>51700</v>
      </c>
      <c s="34" t="s">
        <v>277</v>
      </c>
    </row>
    <row ht="22.5" customHeight="1">
      <c s="3">
        <v>162</v>
      </c>
      <c s="3">
        <v>1464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1966</v>
      </c>
      <c s="42">
        <v>0.050000000000000003</v>
      </c>
      <c s="28">
        <v>16900</v>
      </c>
      <c s="34" t="s">
        <v>277</v>
      </c>
    </row>
    <row ht="22.5" customHeight="1">
      <c s="3">
        <v>162</v>
      </c>
      <c s="3">
        <v>1465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1979</v>
      </c>
      <c s="42">
        <v>3.79</v>
      </c>
      <c s="28">
        <v>708730</v>
      </c>
      <c s="34" t="s">
        <v>277</v>
      </c>
    </row>
    <row ht="22.5" customHeight="1">
      <c s="3">
        <v>162</v>
      </c>
      <c s="3">
        <v>1466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1963</v>
      </c>
      <c s="42">
        <v>3.02</v>
      </c>
      <c s="28">
        <v>1760660</v>
      </c>
      <c s="34" t="s">
        <v>277</v>
      </c>
    </row>
    <row ht="22.5" customHeight="1">
      <c s="3">
        <v>162</v>
      </c>
      <c s="3">
        <v>1467</v>
      </c>
      <c s="3" t="s">
        <v>6101</v>
      </c>
      <c s="3" t="s">
        <v>306</v>
      </c>
      <c s="3" t="s">
        <v>6102</v>
      </c>
      <c s="3" t="s">
        <v>53</v>
      </c>
      <c s="3" t="s">
        <v>6249</v>
      </c>
      <c s="3" t="s">
        <v>414</v>
      </c>
      <c s="3" t="s">
        <v>6114</v>
      </c>
      <c s="23" t="s">
        <v>873</v>
      </c>
      <c s="3" t="s">
        <v>6109</v>
      </c>
      <c s="29">
        <v>1984</v>
      </c>
      <c s="42">
        <v>0.72999999999999998</v>
      </c>
      <c s="28">
        <v>99280</v>
      </c>
      <c s="34" t="s">
        <v>277</v>
      </c>
    </row>
    <row ht="22.5" customHeight="1">
      <c s="3">
        <v>162</v>
      </c>
      <c s="3">
        <v>1468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1967</v>
      </c>
      <c s="42">
        <v>0.20999999999999999</v>
      </c>
      <c s="28">
        <v>65730</v>
      </c>
      <c s="34" t="s">
        <v>277</v>
      </c>
    </row>
    <row ht="22.5" customHeight="1">
      <c s="3">
        <v>162</v>
      </c>
      <c s="3">
        <v>1469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0.26000000000000001</v>
      </c>
      <c s="28">
        <v>14040</v>
      </c>
      <c s="34" t="s">
        <v>277</v>
      </c>
    </row>
    <row ht="22.5" customHeight="1">
      <c s="3">
        <v>162</v>
      </c>
      <c s="3">
        <v>1470</v>
      </c>
      <c s="3" t="s">
        <v>6101</v>
      </c>
      <c s="3" t="s">
        <v>306</v>
      </c>
      <c s="3" t="s">
        <v>6102</v>
      </c>
      <c s="3" t="s">
        <v>53</v>
      </c>
      <c s="3" t="s">
        <v>6297</v>
      </c>
      <c s="3" t="s">
        <v>414</v>
      </c>
      <c s="3" t="s">
        <v>6114</v>
      </c>
      <c s="23" t="s">
        <v>842</v>
      </c>
      <c s="3" t="s">
        <v>6105</v>
      </c>
      <c s="29">
        <v>1956</v>
      </c>
      <c s="42">
        <v>0.57999999999999996</v>
      </c>
      <c s="28">
        <v>285360</v>
      </c>
      <c s="34" t="s">
        <v>277</v>
      </c>
    </row>
    <row ht="22.5" customHeight="1">
      <c s="3">
        <v>162</v>
      </c>
      <c s="3">
        <v>1471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1983</v>
      </c>
      <c s="42">
        <v>7.0300000000000002</v>
      </c>
      <c s="28">
        <v>1005290</v>
      </c>
      <c s="34" t="s">
        <v>277</v>
      </c>
    </row>
    <row ht="22.5" customHeight="1">
      <c s="3">
        <v>162</v>
      </c>
      <c s="3">
        <v>1472</v>
      </c>
      <c s="3" t="s">
        <v>6101</v>
      </c>
      <c s="3" t="s">
        <v>306</v>
      </c>
      <c s="3" t="s">
        <v>6102</v>
      </c>
      <c s="3" t="s">
        <v>53</v>
      </c>
      <c s="3" t="s">
        <v>6298</v>
      </c>
      <c s="3" t="s">
        <v>414</v>
      </c>
      <c s="3" t="s">
        <v>6218</v>
      </c>
      <c s="23" t="s">
        <v>860</v>
      </c>
      <c s="3" t="s">
        <v>6109</v>
      </c>
      <c s="29">
        <v>1961</v>
      </c>
      <c s="42">
        <v>0.20000000000000001</v>
      </c>
      <c s="28">
        <v>131400</v>
      </c>
      <c s="34" t="s">
        <v>277</v>
      </c>
    </row>
    <row ht="22.5" customHeight="1">
      <c s="3">
        <v>162</v>
      </c>
      <c s="3">
        <v>1473</v>
      </c>
      <c s="3" t="s">
        <v>6101</v>
      </c>
      <c s="3" t="s">
        <v>306</v>
      </c>
      <c s="3" t="s">
        <v>6102</v>
      </c>
      <c s="3" t="s">
        <v>53</v>
      </c>
      <c s="3" t="s">
        <v>6299</v>
      </c>
      <c s="3" t="s">
        <v>414</v>
      </c>
      <c s="3" t="s">
        <v>6114</v>
      </c>
      <c s="23" t="s">
        <v>870</v>
      </c>
      <c s="3" t="s">
        <v>6105</v>
      </c>
      <c s="29">
        <v>1971</v>
      </c>
      <c s="42">
        <v>4.2400000000000002</v>
      </c>
      <c s="28">
        <v>966720</v>
      </c>
      <c s="34" t="s">
        <v>277</v>
      </c>
    </row>
    <row ht="22.5" customHeight="1">
      <c s="3">
        <v>162</v>
      </c>
      <c s="3">
        <v>1474</v>
      </c>
      <c s="3" t="s">
        <v>6101</v>
      </c>
      <c s="3" t="s">
        <v>306</v>
      </c>
      <c s="3" t="s">
        <v>6102</v>
      </c>
      <c s="3" t="s">
        <v>53</v>
      </c>
      <c s="3" t="s">
        <v>6300</v>
      </c>
      <c s="3" t="s">
        <v>414</v>
      </c>
      <c s="3" t="s">
        <v>6114</v>
      </c>
      <c s="23" t="s">
        <v>870</v>
      </c>
      <c s="3" t="s">
        <v>6109</v>
      </c>
      <c s="29">
        <v>1971</v>
      </c>
      <c s="42">
        <v>2.54</v>
      </c>
      <c s="28">
        <v>866140</v>
      </c>
      <c s="34" t="s">
        <v>277</v>
      </c>
    </row>
    <row ht="22.5" customHeight="1">
      <c s="3">
        <v>162</v>
      </c>
      <c s="3">
        <v>1475</v>
      </c>
      <c s="3" t="s">
        <v>6101</v>
      </c>
      <c s="3" t="s">
        <v>306</v>
      </c>
      <c s="3" t="s">
        <v>6102</v>
      </c>
      <c s="3" t="s">
        <v>53</v>
      </c>
      <c s="3" t="s">
        <v>6134</v>
      </c>
      <c s="3" t="s">
        <v>414</v>
      </c>
      <c s="3" t="s">
        <v>6130</v>
      </c>
      <c s="23" t="s">
        <v>823</v>
      </c>
      <c s="3" t="s">
        <v>6109</v>
      </c>
      <c s="29">
        <v>1974</v>
      </c>
      <c s="42">
        <v>0.33000000000000002</v>
      </c>
      <c s="28">
        <v>90090</v>
      </c>
      <c s="34" t="s">
        <v>277</v>
      </c>
    </row>
    <row ht="22.5" customHeight="1">
      <c s="3">
        <v>162</v>
      </c>
      <c s="3">
        <v>1476</v>
      </c>
      <c s="3" t="s">
        <v>6101</v>
      </c>
      <c s="3" t="s">
        <v>306</v>
      </c>
      <c s="3" t="s">
        <v>6102</v>
      </c>
      <c s="3" t="s">
        <v>53</v>
      </c>
      <c s="3" t="s">
        <v>6301</v>
      </c>
      <c s="3" t="s">
        <v>414</v>
      </c>
      <c s="3" t="s">
        <v>6212</v>
      </c>
      <c s="23" t="s">
        <v>745</v>
      </c>
      <c s="3" t="s">
        <v>6105</v>
      </c>
      <c s="29">
        <v>1963</v>
      </c>
      <c s="42">
        <v>0.029999999999999999</v>
      </c>
      <c s="28">
        <v>12600</v>
      </c>
      <c s="34" t="s">
        <v>277</v>
      </c>
    </row>
    <row ht="22.5" customHeight="1">
      <c s="3">
        <v>162</v>
      </c>
      <c s="3">
        <v>1477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1961</v>
      </c>
      <c s="42">
        <v>3.8300000000000001</v>
      </c>
      <c s="28">
        <v>2516310</v>
      </c>
      <c s="34" t="s">
        <v>277</v>
      </c>
    </row>
    <row ht="22.5" customHeight="1">
      <c s="3">
        <v>162</v>
      </c>
      <c s="3">
        <v>1478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1957</v>
      </c>
      <c s="42">
        <v>0.95999999999999996</v>
      </c>
      <c s="28">
        <v>464640</v>
      </c>
      <c s="34" t="s">
        <v>277</v>
      </c>
    </row>
    <row ht="22.5" customHeight="1">
      <c s="3">
        <v>162</v>
      </c>
      <c s="3">
        <v>1479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1951</v>
      </c>
      <c s="42">
        <v>3.46</v>
      </c>
      <c s="28">
        <v>1833800</v>
      </c>
      <c s="34" t="s">
        <v>277</v>
      </c>
    </row>
    <row ht="22.5" customHeight="1">
      <c s="3">
        <v>162</v>
      </c>
      <c s="3">
        <v>1480</v>
      </c>
      <c s="3" t="s">
        <v>6101</v>
      </c>
      <c s="3" t="s">
        <v>306</v>
      </c>
      <c s="3" t="s">
        <v>6102</v>
      </c>
      <c s="3" t="s">
        <v>53</v>
      </c>
      <c s="3" t="s">
        <v>6302</v>
      </c>
      <c s="3" t="s">
        <v>414</v>
      </c>
      <c s="3" t="s">
        <v>6114</v>
      </c>
      <c s="23" t="s">
        <v>6303</v>
      </c>
      <c s="3" t="s">
        <v>6109</v>
      </c>
      <c s="29">
        <v>1963</v>
      </c>
      <c s="42">
        <v>0.059999999999999998</v>
      </c>
      <c s="28">
        <v>34980</v>
      </c>
      <c s="34" t="s">
        <v>277</v>
      </c>
    </row>
    <row ht="22.5" customHeight="1">
      <c s="3">
        <v>162</v>
      </c>
      <c s="3">
        <v>1481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1954</v>
      </c>
      <c s="42">
        <v>0.070000000000000007</v>
      </c>
      <c s="28">
        <v>35420</v>
      </c>
      <c s="34" t="s">
        <v>277</v>
      </c>
    </row>
    <row ht="22.5" customHeight="1">
      <c s="3">
        <v>162</v>
      </c>
      <c s="3">
        <v>1482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1965</v>
      </c>
      <c s="42">
        <v>2.0499999999999998</v>
      </c>
      <c s="28">
        <v>1053700</v>
      </c>
      <c s="34" t="s">
        <v>277</v>
      </c>
    </row>
    <row ht="22.5" customHeight="1">
      <c s="3">
        <v>162</v>
      </c>
      <c s="3">
        <v>1483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1971</v>
      </c>
      <c s="42">
        <v>0.93999999999999995</v>
      </c>
      <c s="28">
        <v>214320</v>
      </c>
      <c s="34" t="s">
        <v>277</v>
      </c>
    </row>
    <row ht="22.5" customHeight="1">
      <c s="3">
        <v>162</v>
      </c>
      <c s="3">
        <v>1484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1942</v>
      </c>
      <c s="42">
        <v>0.67000000000000004</v>
      </c>
      <c s="28">
        <v>406020</v>
      </c>
      <c s="34" t="s">
        <v>277</v>
      </c>
    </row>
    <row ht="22.5" customHeight="1">
      <c s="3">
        <v>162</v>
      </c>
      <c s="3">
        <v>1485</v>
      </c>
      <c s="3" t="s">
        <v>6101</v>
      </c>
      <c s="3" t="s">
        <v>306</v>
      </c>
      <c s="3" t="s">
        <v>6102</v>
      </c>
      <c s="3" t="s">
        <v>53</v>
      </c>
      <c s="3" t="s">
        <v>6304</v>
      </c>
      <c s="3" t="s">
        <v>414</v>
      </c>
      <c s="3" t="s">
        <v>6189</v>
      </c>
      <c s="23" t="s">
        <v>856</v>
      </c>
      <c s="3" t="s">
        <v>6105</v>
      </c>
      <c s="29">
        <v>1973</v>
      </c>
      <c s="42">
        <v>0.60999999999999999</v>
      </c>
      <c s="28">
        <v>117730</v>
      </c>
      <c s="34" t="s">
        <v>277</v>
      </c>
    </row>
    <row ht="22.5" customHeight="1">
      <c s="3">
        <v>162</v>
      </c>
      <c s="3">
        <v>1486</v>
      </c>
      <c s="3" t="s">
        <v>6101</v>
      </c>
      <c s="3" t="s">
        <v>306</v>
      </c>
      <c s="3" t="s">
        <v>6102</v>
      </c>
      <c s="3" t="s">
        <v>53</v>
      </c>
      <c s="3" t="s">
        <v>6305</v>
      </c>
      <c s="3" t="s">
        <v>414</v>
      </c>
      <c s="3" t="s">
        <v>6130</v>
      </c>
      <c s="23" t="s">
        <v>906</v>
      </c>
      <c s="3" t="s">
        <v>6105</v>
      </c>
      <c s="29">
        <v>1940</v>
      </c>
      <c s="42">
        <v>0.13</v>
      </c>
      <c s="28">
        <v>81120</v>
      </c>
      <c s="34" t="s">
        <v>277</v>
      </c>
    </row>
    <row ht="22.5" customHeight="1">
      <c s="3">
        <v>162</v>
      </c>
      <c s="3">
        <v>1487</v>
      </c>
      <c s="3" t="s">
        <v>6101</v>
      </c>
      <c s="3" t="s">
        <v>306</v>
      </c>
      <c s="3" t="s">
        <v>6102</v>
      </c>
      <c s="3" t="s">
        <v>53</v>
      </c>
      <c s="3" t="s">
        <v>6306</v>
      </c>
      <c s="3" t="s">
        <v>414</v>
      </c>
      <c s="3" t="s">
        <v>6130</v>
      </c>
      <c s="23" t="s">
        <v>904</v>
      </c>
      <c s="3" t="s">
        <v>6105</v>
      </c>
      <c s="29">
        <v>1940</v>
      </c>
      <c s="42">
        <v>0.02</v>
      </c>
      <c s="28">
        <v>12480</v>
      </c>
      <c s="34" t="s">
        <v>277</v>
      </c>
    </row>
    <row ht="22.5" customHeight="1">
      <c s="3">
        <v>162</v>
      </c>
      <c s="3">
        <v>1488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1960</v>
      </c>
      <c s="42">
        <v>0.80000000000000004</v>
      </c>
      <c s="28">
        <v>370400</v>
      </c>
      <c s="34" t="s">
        <v>277</v>
      </c>
    </row>
    <row ht="22.5" customHeight="1">
      <c s="3">
        <v>162</v>
      </c>
      <c s="3">
        <v>1489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1986</v>
      </c>
      <c s="42">
        <v>0.050000000000000003</v>
      </c>
      <c s="28">
        <v>6250</v>
      </c>
      <c s="34" t="s">
        <v>277</v>
      </c>
    </row>
    <row ht="22.5" customHeight="1">
      <c s="3">
        <v>162</v>
      </c>
      <c s="3">
        <v>1490</v>
      </c>
      <c s="3" t="s">
        <v>6101</v>
      </c>
      <c s="3" t="s">
        <v>306</v>
      </c>
      <c s="3" t="s">
        <v>6102</v>
      </c>
      <c s="3" t="s">
        <v>53</v>
      </c>
      <c s="3" t="s">
        <v>6205</v>
      </c>
      <c s="3" t="s">
        <v>414</v>
      </c>
      <c s="3" t="s">
        <v>6122</v>
      </c>
      <c s="23" t="s">
        <v>864</v>
      </c>
      <c s="3" t="s">
        <v>6109</v>
      </c>
      <c s="29">
        <v>1967</v>
      </c>
      <c s="42">
        <v>0.02</v>
      </c>
      <c s="28">
        <v>9020</v>
      </c>
      <c s="34" t="s">
        <v>277</v>
      </c>
    </row>
    <row ht="22.5" customHeight="1">
      <c s="3">
        <v>162</v>
      </c>
      <c s="3">
        <v>1491</v>
      </c>
      <c s="3" t="s">
        <v>6101</v>
      </c>
      <c s="3" t="s">
        <v>306</v>
      </c>
      <c s="3" t="s">
        <v>6102</v>
      </c>
      <c s="3" t="s">
        <v>53</v>
      </c>
      <c s="3" t="s">
        <v>6307</v>
      </c>
      <c s="3" t="s">
        <v>414</v>
      </c>
      <c s="3" t="s">
        <v>6114</v>
      </c>
      <c s="23" t="s">
        <v>6308</v>
      </c>
      <c s="3" t="s">
        <v>6109</v>
      </c>
      <c s="29">
        <v>1963</v>
      </c>
      <c s="42">
        <v>0.040000000000000001</v>
      </c>
      <c s="28">
        <v>23320</v>
      </c>
      <c s="34" t="s">
        <v>277</v>
      </c>
    </row>
    <row ht="22.5" customHeight="1">
      <c s="3">
        <v>162</v>
      </c>
      <c s="3">
        <v>1492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1966</v>
      </c>
      <c s="42">
        <v>1.1000000000000001</v>
      </c>
      <c s="28">
        <v>530200</v>
      </c>
      <c s="34" t="s">
        <v>277</v>
      </c>
    </row>
    <row ht="22.5" customHeight="1">
      <c s="3">
        <v>162</v>
      </c>
      <c s="3">
        <v>1493</v>
      </c>
      <c s="3" t="s">
        <v>6101</v>
      </c>
      <c s="3" t="s">
        <v>306</v>
      </c>
      <c s="3" t="s">
        <v>6102</v>
      </c>
      <c s="3" t="s">
        <v>53</v>
      </c>
      <c s="3" t="s">
        <v>6188</v>
      </c>
      <c s="3" t="s">
        <v>414</v>
      </c>
      <c s="3" t="s">
        <v>6189</v>
      </c>
      <c s="23" t="s">
        <v>859</v>
      </c>
      <c s="3" t="s">
        <v>6105</v>
      </c>
      <c s="29">
        <v>1976</v>
      </c>
      <c s="42">
        <v>0.35999999999999999</v>
      </c>
      <c s="28">
        <v>54360</v>
      </c>
      <c s="34" t="s">
        <v>277</v>
      </c>
    </row>
    <row ht="22.5" customHeight="1">
      <c s="3">
        <v>162</v>
      </c>
      <c s="3">
        <v>1494</v>
      </c>
      <c s="3" t="s">
        <v>6101</v>
      </c>
      <c s="3" t="s">
        <v>306</v>
      </c>
      <c s="3" t="s">
        <v>6102</v>
      </c>
      <c s="3" t="s">
        <v>53</v>
      </c>
      <c s="3" t="s">
        <v>6188</v>
      </c>
      <c s="3" t="s">
        <v>414</v>
      </c>
      <c s="3" t="s">
        <v>6189</v>
      </c>
      <c s="23" t="s">
        <v>859</v>
      </c>
      <c s="3" t="s">
        <v>6105</v>
      </c>
      <c s="29">
        <v>1973</v>
      </c>
      <c s="42">
        <v>0.01</v>
      </c>
      <c s="28">
        <v>1930</v>
      </c>
      <c s="34" t="s">
        <v>277</v>
      </c>
    </row>
    <row ht="22.5" customHeight="1">
      <c s="3">
        <v>162</v>
      </c>
      <c s="3">
        <v>1495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1954</v>
      </c>
      <c s="42">
        <v>0.01</v>
      </c>
      <c s="28">
        <v>9610</v>
      </c>
      <c s="34" t="s">
        <v>277</v>
      </c>
    </row>
    <row ht="22.5" customHeight="1">
      <c s="3">
        <v>162</v>
      </c>
      <c s="3">
        <v>1496</v>
      </c>
      <c s="3" t="s">
        <v>6101</v>
      </c>
      <c s="3" t="s">
        <v>306</v>
      </c>
      <c s="3" t="s">
        <v>6102</v>
      </c>
      <c s="3" t="s">
        <v>53</v>
      </c>
      <c s="3" t="s">
        <v>6156</v>
      </c>
      <c s="3" t="s">
        <v>414</v>
      </c>
      <c s="3" t="s">
        <v>6130</v>
      </c>
      <c s="23" t="s">
        <v>815</v>
      </c>
      <c s="3" t="s">
        <v>6105</v>
      </c>
      <c s="29">
        <v>1951</v>
      </c>
      <c s="42">
        <v>0.10000000000000001</v>
      </c>
      <c s="28">
        <v>53000</v>
      </c>
      <c s="34" t="s">
        <v>277</v>
      </c>
    </row>
    <row ht="22.5" customHeight="1">
      <c s="3">
        <v>162</v>
      </c>
      <c s="3">
        <v>1497</v>
      </c>
      <c s="3" t="s">
        <v>6101</v>
      </c>
      <c s="3" t="s">
        <v>306</v>
      </c>
      <c s="3" t="s">
        <v>6102</v>
      </c>
      <c s="3" t="s">
        <v>53</v>
      </c>
      <c s="3" t="s">
        <v>6158</v>
      </c>
      <c s="3" t="s">
        <v>414</v>
      </c>
      <c s="3" t="s">
        <v>6117</v>
      </c>
      <c s="23" t="s">
        <v>879</v>
      </c>
      <c s="3" t="s">
        <v>6105</v>
      </c>
      <c s="29">
        <v>1966</v>
      </c>
      <c s="42">
        <v>0.040000000000000001</v>
      </c>
      <c s="28">
        <v>13520</v>
      </c>
      <c s="34" t="s">
        <v>277</v>
      </c>
    </row>
    <row ht="22.5" customHeight="1">
      <c s="3">
        <v>162</v>
      </c>
      <c s="3">
        <v>1498</v>
      </c>
      <c s="3" t="s">
        <v>6101</v>
      </c>
      <c s="3" t="s">
        <v>306</v>
      </c>
      <c s="3" t="s">
        <v>6102</v>
      </c>
      <c s="3" t="s">
        <v>53</v>
      </c>
      <c s="3" t="s">
        <v>6118</v>
      </c>
      <c s="3" t="s">
        <v>414</v>
      </c>
      <c s="3" t="s">
        <v>6117</v>
      </c>
      <c s="23" t="s">
        <v>878</v>
      </c>
      <c s="3" t="s">
        <v>6105</v>
      </c>
      <c s="29">
        <v>1947</v>
      </c>
      <c s="42">
        <v>0.02</v>
      </c>
      <c s="28">
        <v>11240</v>
      </c>
      <c s="34" t="s">
        <v>277</v>
      </c>
    </row>
    <row ht="22.5" customHeight="1">
      <c s="3">
        <v>162</v>
      </c>
      <c s="3">
        <v>1499</v>
      </c>
      <c s="3" t="s">
        <v>6101</v>
      </c>
      <c s="3" t="s">
        <v>306</v>
      </c>
      <c s="3" t="s">
        <v>6102</v>
      </c>
      <c s="3" t="s">
        <v>53</v>
      </c>
      <c s="3" t="s">
        <v>6171</v>
      </c>
      <c s="3" t="s">
        <v>414</v>
      </c>
      <c s="3" t="s">
        <v>6114</v>
      </c>
      <c s="23" t="s">
        <v>868</v>
      </c>
      <c s="3" t="s">
        <v>6105</v>
      </c>
      <c s="29">
        <v>1944</v>
      </c>
      <c s="42">
        <v>0.02</v>
      </c>
      <c s="28">
        <v>11760</v>
      </c>
      <c s="34" t="s">
        <v>277</v>
      </c>
    </row>
    <row ht="22.5" customHeight="1">
      <c s="3">
        <v>162</v>
      </c>
      <c s="3">
        <v>1500</v>
      </c>
      <c s="3" t="s">
        <v>6101</v>
      </c>
      <c s="3" t="s">
        <v>306</v>
      </c>
      <c s="3" t="s">
        <v>6102</v>
      </c>
      <c s="3" t="s">
        <v>53</v>
      </c>
      <c s="3" t="s">
        <v>6205</v>
      </c>
      <c s="3" t="s">
        <v>414</v>
      </c>
      <c s="3" t="s">
        <v>6122</v>
      </c>
      <c s="23" t="s">
        <v>864</v>
      </c>
      <c s="3" t="s">
        <v>6109</v>
      </c>
      <c s="29">
        <v>1967</v>
      </c>
      <c s="42">
        <v>2.8799999999999999</v>
      </c>
      <c s="28">
        <v>1298880</v>
      </c>
      <c s="34" t="s">
        <v>277</v>
      </c>
    </row>
    <row ht="22.5" customHeight="1">
      <c s="3">
        <v>162</v>
      </c>
      <c s="3">
        <v>1501</v>
      </c>
      <c s="3" t="s">
        <v>6101</v>
      </c>
      <c s="3" t="s">
        <v>306</v>
      </c>
      <c s="3" t="s">
        <v>6102</v>
      </c>
      <c s="3" t="s">
        <v>53</v>
      </c>
      <c s="3" t="s">
        <v>6233</v>
      </c>
      <c s="3" t="s">
        <v>414</v>
      </c>
      <c s="3" t="s">
        <v>6128</v>
      </c>
      <c s="23" t="s">
        <v>749</v>
      </c>
      <c s="3" t="s">
        <v>6109</v>
      </c>
      <c s="29">
        <v>1967</v>
      </c>
      <c s="42">
        <v>0.28999999999999998</v>
      </c>
      <c s="28">
        <v>130790</v>
      </c>
      <c s="34" t="s">
        <v>277</v>
      </c>
    </row>
    <row ht="22.5" customHeight="1">
      <c s="3">
        <v>162</v>
      </c>
      <c s="3">
        <v>1502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1963</v>
      </c>
      <c s="42">
        <v>1.01</v>
      </c>
      <c s="28">
        <v>424200</v>
      </c>
      <c s="34" t="s">
        <v>277</v>
      </c>
    </row>
    <row ht="22.5" customHeight="1">
      <c s="3">
        <v>162</v>
      </c>
      <c s="3">
        <v>1503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1971</v>
      </c>
      <c s="42">
        <v>1.3799999999999999</v>
      </c>
      <c s="28">
        <v>470580</v>
      </c>
      <c s="34" t="s">
        <v>277</v>
      </c>
    </row>
    <row ht="22.5" customHeight="1">
      <c s="3">
        <v>162</v>
      </c>
      <c s="3">
        <v>1504</v>
      </c>
      <c s="3" t="s">
        <v>6101</v>
      </c>
      <c s="3" t="s">
        <v>306</v>
      </c>
      <c s="3" t="s">
        <v>6102</v>
      </c>
      <c s="3" t="s">
        <v>53</v>
      </c>
      <c s="3" t="s">
        <v>6309</v>
      </c>
      <c s="3" t="s">
        <v>414</v>
      </c>
      <c s="3" t="s">
        <v>6128</v>
      </c>
      <c s="23" t="s">
        <v>748</v>
      </c>
      <c s="3" t="s">
        <v>6109</v>
      </c>
      <c s="29">
        <v>1960</v>
      </c>
      <c s="42">
        <v>2.0899999999999999</v>
      </c>
      <c s="28">
        <v>1456730</v>
      </c>
      <c s="34" t="s">
        <v>277</v>
      </c>
    </row>
    <row ht="22.5" customHeight="1">
      <c s="3">
        <v>162</v>
      </c>
      <c s="3">
        <v>1505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1962</v>
      </c>
      <c s="42">
        <v>0.31</v>
      </c>
      <c s="28">
        <v>192200</v>
      </c>
      <c s="34" t="s">
        <v>277</v>
      </c>
    </row>
    <row ht="22.5" customHeight="1">
      <c s="3">
        <v>162</v>
      </c>
      <c s="3">
        <v>1506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1961</v>
      </c>
      <c s="42">
        <v>0.28999999999999998</v>
      </c>
      <c s="28">
        <v>132240</v>
      </c>
      <c s="34" t="s">
        <v>277</v>
      </c>
    </row>
    <row ht="22.5" customHeight="1">
      <c s="3">
        <v>162</v>
      </c>
      <c s="3">
        <v>1507</v>
      </c>
      <c s="3" t="s">
        <v>6101</v>
      </c>
      <c s="3" t="s">
        <v>306</v>
      </c>
      <c s="3" t="s">
        <v>6102</v>
      </c>
      <c s="3" t="s">
        <v>53</v>
      </c>
      <c s="3" t="s">
        <v>6304</v>
      </c>
      <c s="3" t="s">
        <v>414</v>
      </c>
      <c s="3" t="s">
        <v>6189</v>
      </c>
      <c s="23" t="s">
        <v>856</v>
      </c>
      <c s="3" t="s">
        <v>6105</v>
      </c>
      <c s="29">
        <v>1965</v>
      </c>
      <c s="42">
        <v>0.38</v>
      </c>
      <c s="28">
        <v>138320</v>
      </c>
      <c s="34" t="s">
        <v>277</v>
      </c>
    </row>
    <row ht="22.5" customHeight="1">
      <c s="3">
        <v>162</v>
      </c>
      <c s="3">
        <v>1508</v>
      </c>
      <c s="3" t="s">
        <v>6101</v>
      </c>
      <c s="3" t="s">
        <v>306</v>
      </c>
      <c s="3" t="s">
        <v>6102</v>
      </c>
      <c s="3" t="s">
        <v>53</v>
      </c>
      <c s="3" t="s">
        <v>6310</v>
      </c>
      <c s="3" t="s">
        <v>414</v>
      </c>
      <c s="3" t="s">
        <v>6189</v>
      </c>
      <c s="23" t="s">
        <v>856</v>
      </c>
      <c s="3" t="s">
        <v>6109</v>
      </c>
      <c s="29">
        <v>1965</v>
      </c>
      <c s="42">
        <v>0.46000000000000002</v>
      </c>
      <c s="28">
        <v>236440</v>
      </c>
      <c s="34" t="s">
        <v>277</v>
      </c>
    </row>
    <row ht="22.5" customHeight="1">
      <c s="3">
        <v>162</v>
      </c>
      <c s="3">
        <v>1509</v>
      </c>
      <c s="3" t="s">
        <v>6101</v>
      </c>
      <c s="3" t="s">
        <v>306</v>
      </c>
      <c s="3" t="s">
        <v>6102</v>
      </c>
      <c s="3" t="s">
        <v>53</v>
      </c>
      <c s="3" t="s">
        <v>6311</v>
      </c>
      <c s="3" t="s">
        <v>414</v>
      </c>
      <c s="3" t="s">
        <v>6117</v>
      </c>
      <c s="23" t="s">
        <v>888</v>
      </c>
      <c s="3" t="s">
        <v>6105</v>
      </c>
      <c s="29">
        <v>1953</v>
      </c>
      <c s="42">
        <v>0.10000000000000001</v>
      </c>
      <c s="28">
        <v>51400</v>
      </c>
      <c s="34" t="s">
        <v>277</v>
      </c>
    </row>
    <row ht="22.5" customHeight="1">
      <c s="3">
        <v>162</v>
      </c>
      <c s="3">
        <v>1510</v>
      </c>
      <c s="3" t="s">
        <v>6101</v>
      </c>
      <c s="3" t="s">
        <v>306</v>
      </c>
      <c s="3" t="s">
        <v>6102</v>
      </c>
      <c s="3" t="s">
        <v>53</v>
      </c>
      <c s="3" t="s">
        <v>6237</v>
      </c>
      <c s="3" t="s">
        <v>414</v>
      </c>
      <c s="3" t="s">
        <v>6104</v>
      </c>
      <c s="23" t="s">
        <v>797</v>
      </c>
      <c s="3" t="s">
        <v>6109</v>
      </c>
      <c s="29">
        <v>1970</v>
      </c>
      <c s="42">
        <v>0.02</v>
      </c>
      <c s="28">
        <v>7340</v>
      </c>
      <c s="34" t="s">
        <v>277</v>
      </c>
    </row>
    <row ht="22.5" customHeight="1">
      <c s="3">
        <v>162</v>
      </c>
      <c s="3">
        <v>1511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1963</v>
      </c>
      <c s="42">
        <v>0.10000000000000001</v>
      </c>
      <c s="28">
        <v>58300</v>
      </c>
      <c s="34" t="s">
        <v>277</v>
      </c>
    </row>
    <row ht="22.5" customHeight="1">
      <c s="3">
        <v>162</v>
      </c>
      <c s="3">
        <v>1512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1960</v>
      </c>
      <c s="42">
        <v>0.46000000000000002</v>
      </c>
      <c s="28">
        <v>320620</v>
      </c>
      <c s="34" t="s">
        <v>277</v>
      </c>
    </row>
    <row ht="22.5" customHeight="1">
      <c s="3">
        <v>162</v>
      </c>
      <c s="3">
        <v>1513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1961</v>
      </c>
      <c s="42">
        <v>0.17999999999999999</v>
      </c>
      <c s="28">
        <v>82080</v>
      </c>
      <c s="34" t="s">
        <v>277</v>
      </c>
    </row>
    <row ht="22.5" customHeight="1">
      <c s="3">
        <v>162</v>
      </c>
      <c s="3">
        <v>1514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1943</v>
      </c>
      <c s="42">
        <v>0.78000000000000003</v>
      </c>
      <c s="28">
        <v>944580</v>
      </c>
      <c s="34" t="s">
        <v>277</v>
      </c>
    </row>
    <row ht="22.5" customHeight="1">
      <c s="3">
        <v>162</v>
      </c>
      <c s="3">
        <v>1515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1996</v>
      </c>
      <c s="42">
        <v>1.1599999999999999</v>
      </c>
      <c s="28">
        <v>102080</v>
      </c>
      <c s="34" t="s">
        <v>277</v>
      </c>
    </row>
    <row ht="22.5" customHeight="1">
      <c s="3">
        <v>162</v>
      </c>
      <c s="3">
        <v>1516</v>
      </c>
      <c s="3" t="s">
        <v>6101</v>
      </c>
      <c s="3" t="s">
        <v>306</v>
      </c>
      <c s="3" t="s">
        <v>6102</v>
      </c>
      <c s="3" t="s">
        <v>53</v>
      </c>
      <c s="3" t="s">
        <v>6123</v>
      </c>
      <c s="3" t="s">
        <v>414</v>
      </c>
      <c s="3" t="s">
        <v>6117</v>
      </c>
      <c s="23" t="s">
        <v>879</v>
      </c>
      <c s="3" t="s">
        <v>6109</v>
      </c>
      <c s="29">
        <v>1968</v>
      </c>
      <c s="42">
        <v>0.10000000000000001</v>
      </c>
      <c s="28">
        <v>42200</v>
      </c>
      <c s="34" t="s">
        <v>277</v>
      </c>
    </row>
    <row ht="22.5" customHeight="1">
      <c s="3">
        <v>162</v>
      </c>
      <c s="3">
        <v>1517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1963</v>
      </c>
      <c s="42">
        <v>1.97</v>
      </c>
      <c s="28">
        <v>827400</v>
      </c>
      <c s="34" t="s">
        <v>277</v>
      </c>
    </row>
    <row ht="22.5" customHeight="1">
      <c s="3">
        <v>162</v>
      </c>
      <c s="3">
        <v>1518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1974</v>
      </c>
      <c s="42">
        <v>0.12</v>
      </c>
      <c s="28">
        <v>32760</v>
      </c>
      <c s="34" t="s">
        <v>277</v>
      </c>
    </row>
    <row ht="22.5" customHeight="1">
      <c s="3">
        <v>162</v>
      </c>
      <c s="3">
        <v>1519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1957</v>
      </c>
      <c s="42">
        <v>0.050000000000000003</v>
      </c>
      <c s="28">
        <v>24200</v>
      </c>
      <c s="34" t="s">
        <v>277</v>
      </c>
    </row>
    <row ht="22.5" customHeight="1">
      <c s="3">
        <v>162</v>
      </c>
      <c s="3">
        <v>1520</v>
      </c>
      <c s="3" t="s">
        <v>6101</v>
      </c>
      <c s="3" t="s">
        <v>306</v>
      </c>
      <c s="3" t="s">
        <v>6102</v>
      </c>
      <c s="3" t="s">
        <v>53</v>
      </c>
      <c s="3" t="s">
        <v>6312</v>
      </c>
      <c s="3" t="s">
        <v>414</v>
      </c>
      <c s="3" t="s">
        <v>6120</v>
      </c>
      <c s="23" t="s">
        <v>755</v>
      </c>
      <c s="3" t="s">
        <v>6109</v>
      </c>
      <c s="29">
        <v>1967</v>
      </c>
      <c s="42">
        <v>2.6899999999999999</v>
      </c>
      <c s="28">
        <v>1213190</v>
      </c>
      <c s="34" t="s">
        <v>277</v>
      </c>
    </row>
    <row ht="22.5" customHeight="1">
      <c s="3">
        <v>162</v>
      </c>
      <c s="3">
        <v>1521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1953</v>
      </c>
      <c s="42">
        <v>0.040000000000000001</v>
      </c>
      <c s="28">
        <v>20560</v>
      </c>
      <c s="34" t="s">
        <v>277</v>
      </c>
    </row>
    <row ht="22.5" customHeight="1">
      <c s="3">
        <v>162</v>
      </c>
      <c s="3">
        <v>1522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1964</v>
      </c>
      <c s="42">
        <v>0.25</v>
      </c>
      <c s="28">
        <v>137000</v>
      </c>
      <c s="34" t="s">
        <v>277</v>
      </c>
    </row>
    <row ht="22.5" customHeight="1">
      <c s="3">
        <v>162</v>
      </c>
      <c s="3">
        <v>1523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1961</v>
      </c>
      <c s="42">
        <v>2.1400000000000001</v>
      </c>
      <c s="28">
        <v>1405980</v>
      </c>
      <c s="34" t="s">
        <v>277</v>
      </c>
    </row>
    <row ht="22.5" customHeight="1">
      <c s="3">
        <v>162</v>
      </c>
      <c s="3">
        <v>1524</v>
      </c>
      <c s="3" t="s">
        <v>6101</v>
      </c>
      <c s="3" t="s">
        <v>306</v>
      </c>
      <c s="3" t="s">
        <v>6102</v>
      </c>
      <c s="3" t="s">
        <v>53</v>
      </c>
      <c s="3" t="s">
        <v>6152</v>
      </c>
      <c s="3" t="s">
        <v>414</v>
      </c>
      <c s="3" t="s">
        <v>6125</v>
      </c>
      <c s="23" t="s">
        <v>6126</v>
      </c>
      <c s="3" t="s">
        <v>6105</v>
      </c>
      <c s="29">
        <v>1960</v>
      </c>
      <c s="42">
        <v>0.68999999999999995</v>
      </c>
      <c s="28">
        <v>319470</v>
      </c>
      <c s="34" t="s">
        <v>277</v>
      </c>
    </row>
    <row ht="22.5" customHeight="1">
      <c s="3">
        <v>162</v>
      </c>
      <c s="3">
        <v>1525</v>
      </c>
      <c s="3" t="s">
        <v>6101</v>
      </c>
      <c s="3" t="s">
        <v>306</v>
      </c>
      <c s="3" t="s">
        <v>6102</v>
      </c>
      <c s="3" t="s">
        <v>53</v>
      </c>
      <c s="3" t="s">
        <v>6244</v>
      </c>
      <c s="3" t="s">
        <v>414</v>
      </c>
      <c s="3" t="s">
        <v>6117</v>
      </c>
      <c s="23" t="s">
        <v>877</v>
      </c>
      <c s="3" t="s">
        <v>6109</v>
      </c>
      <c s="29">
        <v>1962</v>
      </c>
      <c s="42">
        <v>1.4099999999999999</v>
      </c>
      <c s="28">
        <v>874200</v>
      </c>
      <c s="34" t="s">
        <v>277</v>
      </c>
    </row>
    <row ht="22.5" customHeight="1">
      <c s="3">
        <v>162</v>
      </c>
      <c s="3">
        <v>1526</v>
      </c>
      <c s="3" t="s">
        <v>6101</v>
      </c>
      <c s="3" t="s">
        <v>306</v>
      </c>
      <c s="3" t="s">
        <v>6102</v>
      </c>
      <c s="3" t="s">
        <v>53</v>
      </c>
      <c s="3" t="s">
        <v>6181</v>
      </c>
      <c s="3" t="s">
        <v>414</v>
      </c>
      <c s="3" t="s">
        <v>6114</v>
      </c>
      <c s="23" t="s">
        <v>871</v>
      </c>
      <c s="3" t="s">
        <v>6105</v>
      </c>
      <c s="29">
        <v>1944</v>
      </c>
      <c s="42">
        <v>5.7699999999999996</v>
      </c>
      <c s="28">
        <v>3392760</v>
      </c>
      <c s="34" t="s">
        <v>277</v>
      </c>
    </row>
    <row ht="22.5" customHeight="1">
      <c s="3">
        <v>162</v>
      </c>
      <c s="3">
        <v>1527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1959</v>
      </c>
      <c s="42">
        <v>2.0600000000000001</v>
      </c>
      <c s="28">
        <v>1518220</v>
      </c>
      <c s="34" t="s">
        <v>277</v>
      </c>
    </row>
    <row ht="22.5" customHeight="1">
      <c s="3">
        <v>162</v>
      </c>
      <c s="3">
        <v>1528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1986</v>
      </c>
      <c s="42">
        <v>2.2200000000000002</v>
      </c>
      <c s="28">
        <v>277500</v>
      </c>
      <c s="34" t="s">
        <v>277</v>
      </c>
    </row>
    <row ht="22.5" customHeight="1">
      <c s="3">
        <v>162</v>
      </c>
      <c s="3">
        <v>1529</v>
      </c>
      <c s="3" t="s">
        <v>6101</v>
      </c>
      <c s="3" t="s">
        <v>306</v>
      </c>
      <c s="3" t="s">
        <v>6102</v>
      </c>
      <c s="3" t="s">
        <v>53</v>
      </c>
      <c s="3" t="s">
        <v>6313</v>
      </c>
      <c s="3" t="s">
        <v>414</v>
      </c>
      <c s="3" t="s">
        <v>6130</v>
      </c>
      <c s="23" t="s">
        <v>904</v>
      </c>
      <c s="3" t="s">
        <v>6109</v>
      </c>
      <c s="29">
        <v>1968</v>
      </c>
      <c s="42">
        <v>5.75</v>
      </c>
      <c s="28">
        <v>2426500</v>
      </c>
      <c s="34" t="s">
        <v>277</v>
      </c>
    </row>
    <row ht="22.5" customHeight="1">
      <c s="3">
        <v>162</v>
      </c>
      <c s="3">
        <v>1530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1976</v>
      </c>
      <c s="42">
        <v>2.1899999999999999</v>
      </c>
      <c s="28">
        <v>514650</v>
      </c>
      <c s="34" t="s">
        <v>277</v>
      </c>
    </row>
    <row ht="22.5" customHeight="1">
      <c s="3">
        <v>162</v>
      </c>
      <c s="3">
        <v>1531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1963</v>
      </c>
      <c s="42">
        <v>0.14000000000000001</v>
      </c>
      <c s="28">
        <v>81620</v>
      </c>
      <c s="34" t="s">
        <v>277</v>
      </c>
    </row>
    <row ht="22.5" customHeight="1">
      <c s="3">
        <v>162</v>
      </c>
      <c s="3">
        <v>1532</v>
      </c>
      <c s="3" t="s">
        <v>6101</v>
      </c>
      <c s="3" t="s">
        <v>306</v>
      </c>
      <c s="3" t="s">
        <v>6102</v>
      </c>
      <c s="3" t="s">
        <v>53</v>
      </c>
      <c s="3" t="s">
        <v>6304</v>
      </c>
      <c s="3" t="s">
        <v>414</v>
      </c>
      <c s="3" t="s">
        <v>6189</v>
      </c>
      <c s="23" t="s">
        <v>856</v>
      </c>
      <c s="3" t="s">
        <v>6105</v>
      </c>
      <c s="29">
        <v>1970</v>
      </c>
      <c s="42">
        <v>1.79</v>
      </c>
      <c s="28">
        <v>442130</v>
      </c>
      <c s="34" t="s">
        <v>277</v>
      </c>
    </row>
    <row ht="22.5" customHeight="1">
      <c s="3">
        <v>162</v>
      </c>
      <c s="3">
        <v>1533</v>
      </c>
      <c s="3" t="s">
        <v>6101</v>
      </c>
      <c s="3" t="s">
        <v>306</v>
      </c>
      <c s="3" t="s">
        <v>6102</v>
      </c>
      <c s="3" t="s">
        <v>53</v>
      </c>
      <c s="3" t="s">
        <v>6304</v>
      </c>
      <c s="3" t="s">
        <v>414</v>
      </c>
      <c s="3" t="s">
        <v>6189</v>
      </c>
      <c s="23" t="s">
        <v>856</v>
      </c>
      <c s="3" t="s">
        <v>6105</v>
      </c>
      <c s="29">
        <v>1965</v>
      </c>
      <c s="42">
        <v>0.059999999999999998</v>
      </c>
      <c s="28">
        <v>21840</v>
      </c>
      <c s="34" t="s">
        <v>277</v>
      </c>
    </row>
    <row ht="22.5" customHeight="1">
      <c s="3">
        <v>162</v>
      </c>
      <c s="3">
        <v>1534</v>
      </c>
      <c s="3" t="s">
        <v>6101</v>
      </c>
      <c s="3" t="s">
        <v>306</v>
      </c>
      <c s="3" t="s">
        <v>6102</v>
      </c>
      <c s="3" t="s">
        <v>53</v>
      </c>
      <c s="3" t="s">
        <v>6137</v>
      </c>
      <c s="3" t="s">
        <v>414</v>
      </c>
      <c s="3" t="s">
        <v>6114</v>
      </c>
      <c s="23" t="s">
        <v>770</v>
      </c>
      <c s="3" t="s">
        <v>6105</v>
      </c>
      <c s="29">
        <v>1965</v>
      </c>
      <c s="42">
        <v>1.76</v>
      </c>
      <c s="28">
        <v>640640</v>
      </c>
      <c s="34" t="s">
        <v>277</v>
      </c>
    </row>
    <row ht="22.5" customHeight="1">
      <c s="3">
        <v>162</v>
      </c>
      <c s="3">
        <v>1535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1964</v>
      </c>
      <c s="42">
        <v>0.27000000000000002</v>
      </c>
      <c s="28">
        <v>105570</v>
      </c>
      <c s="34" t="s">
        <v>277</v>
      </c>
    </row>
    <row ht="22.5" customHeight="1">
      <c s="3">
        <v>162</v>
      </c>
      <c s="3">
        <v>1536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1971</v>
      </c>
      <c s="42">
        <v>0.28000000000000003</v>
      </c>
      <c s="28">
        <v>95480</v>
      </c>
      <c s="34" t="s">
        <v>277</v>
      </c>
    </row>
    <row ht="22.5" customHeight="1">
      <c s="3">
        <v>162</v>
      </c>
      <c s="3">
        <v>1537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1957</v>
      </c>
      <c s="42">
        <v>1.05</v>
      </c>
      <c s="28">
        <v>508200</v>
      </c>
      <c s="34" t="s">
        <v>277</v>
      </c>
    </row>
    <row ht="22.5" customHeight="1">
      <c s="3">
        <v>162</v>
      </c>
      <c s="3">
        <v>1538</v>
      </c>
      <c s="3" t="s">
        <v>6101</v>
      </c>
      <c s="3" t="s">
        <v>306</v>
      </c>
      <c s="3" t="s">
        <v>6102</v>
      </c>
      <c s="3" t="s">
        <v>53</v>
      </c>
      <c s="3" t="s">
        <v>6314</v>
      </c>
      <c s="3" t="s">
        <v>414</v>
      </c>
      <c s="3" t="s">
        <v>6130</v>
      </c>
      <c s="23" t="s">
        <v>824</v>
      </c>
      <c s="3" t="s">
        <v>6105</v>
      </c>
      <c s="29">
        <v>1977</v>
      </c>
      <c s="42">
        <v>0.44</v>
      </c>
      <c s="28">
        <v>61600</v>
      </c>
      <c s="34" t="s">
        <v>277</v>
      </c>
    </row>
    <row ht="22.5" customHeight="1">
      <c s="3">
        <v>162</v>
      </c>
      <c s="3">
        <v>1539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1971</v>
      </c>
      <c s="42">
        <v>0.53000000000000003</v>
      </c>
      <c s="28">
        <v>180730</v>
      </c>
      <c s="34" t="s">
        <v>277</v>
      </c>
    </row>
    <row ht="22.5" customHeight="1">
      <c s="3">
        <v>162</v>
      </c>
      <c s="3">
        <v>1540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1964</v>
      </c>
      <c s="42">
        <v>0.28999999999999998</v>
      </c>
      <c s="28">
        <v>113390</v>
      </c>
      <c s="34" t="s">
        <v>277</v>
      </c>
    </row>
    <row ht="22.5" customHeight="1">
      <c s="3">
        <v>162</v>
      </c>
      <c s="3">
        <v>1541</v>
      </c>
      <c s="3" t="s">
        <v>6101</v>
      </c>
      <c s="3" t="s">
        <v>306</v>
      </c>
      <c s="3" t="s">
        <v>6102</v>
      </c>
      <c s="3" t="s">
        <v>53</v>
      </c>
      <c s="3" t="s">
        <v>6297</v>
      </c>
      <c s="3" t="s">
        <v>414</v>
      </c>
      <c s="3" t="s">
        <v>6114</v>
      </c>
      <c s="23" t="s">
        <v>842</v>
      </c>
      <c s="3" t="s">
        <v>6105</v>
      </c>
      <c s="29">
        <v>1976</v>
      </c>
      <c s="42">
        <v>0.089999999999999997</v>
      </c>
      <c s="28">
        <v>13590</v>
      </c>
      <c s="34" t="s">
        <v>277</v>
      </c>
    </row>
    <row ht="22.5" customHeight="1">
      <c s="3">
        <v>162</v>
      </c>
      <c s="3">
        <v>1542</v>
      </c>
      <c s="3" t="s">
        <v>6101</v>
      </c>
      <c s="3" t="s">
        <v>306</v>
      </c>
      <c s="3" t="s">
        <v>6102</v>
      </c>
      <c s="3" t="s">
        <v>53</v>
      </c>
      <c s="3" t="s">
        <v>6233</v>
      </c>
      <c s="3" t="s">
        <v>414</v>
      </c>
      <c s="3" t="s">
        <v>6128</v>
      </c>
      <c s="23" t="s">
        <v>749</v>
      </c>
      <c s="3" t="s">
        <v>6109</v>
      </c>
      <c s="29">
        <v>1960</v>
      </c>
      <c s="42">
        <v>3.8700000000000001</v>
      </c>
      <c s="28">
        <v>2697390</v>
      </c>
      <c s="34" t="s">
        <v>277</v>
      </c>
    </row>
    <row ht="22.5" customHeight="1">
      <c s="3">
        <v>162</v>
      </c>
      <c s="3">
        <v>1543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1951</v>
      </c>
      <c s="42">
        <v>0.35999999999999999</v>
      </c>
      <c s="28">
        <v>387000</v>
      </c>
      <c s="34" t="s">
        <v>277</v>
      </c>
    </row>
    <row ht="22.5" customHeight="1">
      <c s="3">
        <v>162</v>
      </c>
      <c s="3">
        <v>1544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1971</v>
      </c>
      <c s="42">
        <v>0.02</v>
      </c>
      <c s="28">
        <v>4560</v>
      </c>
      <c s="34" t="s">
        <v>277</v>
      </c>
    </row>
    <row ht="22.5" customHeight="1">
      <c s="3">
        <v>162</v>
      </c>
      <c s="3">
        <v>1545</v>
      </c>
      <c s="3" t="s">
        <v>6101</v>
      </c>
      <c s="3" t="s">
        <v>306</v>
      </c>
      <c s="3" t="s">
        <v>6102</v>
      </c>
      <c s="3" t="s">
        <v>53</v>
      </c>
      <c s="3" t="s">
        <v>6152</v>
      </c>
      <c s="3" t="s">
        <v>414</v>
      </c>
      <c s="3" t="s">
        <v>6125</v>
      </c>
      <c s="23" t="s">
        <v>6126</v>
      </c>
      <c s="3" t="s">
        <v>6105</v>
      </c>
      <c s="29">
        <v>1957</v>
      </c>
      <c s="42">
        <v>1.6599999999999999</v>
      </c>
      <c s="28">
        <v>803440</v>
      </c>
      <c s="34" t="s">
        <v>277</v>
      </c>
    </row>
    <row ht="22.5" customHeight="1">
      <c s="3">
        <v>162</v>
      </c>
      <c s="3">
        <v>1546</v>
      </c>
      <c s="3" t="s">
        <v>6101</v>
      </c>
      <c s="3" t="s">
        <v>306</v>
      </c>
      <c s="3" t="s">
        <v>6102</v>
      </c>
      <c s="3" t="s">
        <v>53</v>
      </c>
      <c s="3" t="s">
        <v>6315</v>
      </c>
      <c s="3" t="s">
        <v>414</v>
      </c>
      <c s="3" t="s">
        <v>6130</v>
      </c>
      <c s="23" t="s">
        <v>820</v>
      </c>
      <c s="3" t="s">
        <v>6109</v>
      </c>
      <c s="29">
        <v>1975</v>
      </c>
      <c s="42">
        <v>4.46</v>
      </c>
      <c s="28">
        <v>1128380</v>
      </c>
      <c s="34" t="s">
        <v>277</v>
      </c>
    </row>
    <row ht="22.5" customHeight="1">
      <c s="3">
        <v>162</v>
      </c>
      <c s="3">
        <v>1547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1960</v>
      </c>
      <c s="42">
        <v>0.67000000000000004</v>
      </c>
      <c s="28">
        <v>466990</v>
      </c>
      <c s="34" t="s">
        <v>277</v>
      </c>
    </row>
    <row ht="22.5" customHeight="1">
      <c s="3">
        <v>162</v>
      </c>
      <c s="3">
        <v>1548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0.040000000000000001</v>
      </c>
      <c s="28">
        <v>2160</v>
      </c>
      <c s="34" t="s">
        <v>277</v>
      </c>
    </row>
    <row ht="22.5" customHeight="1">
      <c s="3">
        <v>162</v>
      </c>
      <c s="3">
        <v>1549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1954</v>
      </c>
      <c s="42">
        <v>5.3499999999999996</v>
      </c>
      <c s="28">
        <v>2707100</v>
      </c>
      <c s="34" t="s">
        <v>277</v>
      </c>
    </row>
    <row ht="22.5" customHeight="1">
      <c s="3">
        <v>162</v>
      </c>
      <c s="3">
        <v>1550</v>
      </c>
      <c s="3" t="s">
        <v>6101</v>
      </c>
      <c s="3" t="s">
        <v>306</v>
      </c>
      <c s="3" t="s">
        <v>6102</v>
      </c>
      <c s="3" t="s">
        <v>53</v>
      </c>
      <c s="3" t="s">
        <v>6316</v>
      </c>
      <c s="3" t="s">
        <v>414</v>
      </c>
      <c s="3" t="s">
        <v>6128</v>
      </c>
      <c s="23" t="s">
        <v>748</v>
      </c>
      <c s="3" t="s">
        <v>6105</v>
      </c>
      <c s="29">
        <v>1964</v>
      </c>
      <c s="42">
        <v>0.96999999999999997</v>
      </c>
      <c s="28">
        <v>379270</v>
      </c>
      <c s="34" t="s">
        <v>277</v>
      </c>
    </row>
    <row ht="22.5" customHeight="1">
      <c s="3">
        <v>162</v>
      </c>
      <c s="3">
        <v>1551</v>
      </c>
      <c s="3" t="s">
        <v>6101</v>
      </c>
      <c s="3" t="s">
        <v>306</v>
      </c>
      <c s="3" t="s">
        <v>6102</v>
      </c>
      <c s="3" t="s">
        <v>53</v>
      </c>
      <c s="3" t="s">
        <v>6317</v>
      </c>
      <c s="3" t="s">
        <v>414</v>
      </c>
      <c s="3" t="s">
        <v>6212</v>
      </c>
      <c s="23" t="s">
        <v>744</v>
      </c>
      <c s="3" t="s">
        <v>6109</v>
      </c>
      <c s="29">
        <v>1963</v>
      </c>
      <c s="42">
        <v>2.8599999999999999</v>
      </c>
      <c s="28">
        <v>1667380</v>
      </c>
      <c s="34" t="s">
        <v>277</v>
      </c>
    </row>
    <row ht="22.5" customHeight="1">
      <c s="3">
        <v>162</v>
      </c>
      <c s="3">
        <v>1552</v>
      </c>
      <c s="3" t="s">
        <v>6101</v>
      </c>
      <c s="3" t="s">
        <v>306</v>
      </c>
      <c s="3" t="s">
        <v>6102</v>
      </c>
      <c s="3" t="s">
        <v>53</v>
      </c>
      <c s="3" t="s">
        <v>6318</v>
      </c>
      <c s="3" t="s">
        <v>414</v>
      </c>
      <c s="3" t="s">
        <v>6130</v>
      </c>
      <c s="23" t="s">
        <v>820</v>
      </c>
      <c s="3" t="s">
        <v>6105</v>
      </c>
      <c s="29">
        <v>1973</v>
      </c>
      <c s="42">
        <v>0.19</v>
      </c>
      <c s="28">
        <v>36670</v>
      </c>
      <c s="34" t="s">
        <v>277</v>
      </c>
    </row>
    <row ht="22.5" customHeight="1">
      <c s="3">
        <v>162</v>
      </c>
      <c s="3">
        <v>1553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1943</v>
      </c>
      <c s="42">
        <v>1.3500000000000001</v>
      </c>
      <c s="28">
        <v>805950</v>
      </c>
      <c s="34" t="s">
        <v>277</v>
      </c>
    </row>
    <row ht="22.5" customHeight="1">
      <c s="3">
        <v>162</v>
      </c>
      <c s="3">
        <v>1554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1983</v>
      </c>
      <c s="42">
        <v>0.69999999999999996</v>
      </c>
      <c s="28">
        <v>100100</v>
      </c>
      <c s="34" t="s">
        <v>277</v>
      </c>
    </row>
    <row ht="22.5" customHeight="1">
      <c s="3">
        <v>162</v>
      </c>
      <c s="3">
        <v>1555</v>
      </c>
      <c s="3" t="s">
        <v>6101</v>
      </c>
      <c s="3" t="s">
        <v>306</v>
      </c>
      <c s="3" t="s">
        <v>6102</v>
      </c>
      <c s="3" t="s">
        <v>53</v>
      </c>
      <c s="3" t="s">
        <v>6229</v>
      </c>
      <c s="3" t="s">
        <v>414</v>
      </c>
      <c s="3" t="s">
        <v>6117</v>
      </c>
      <c s="23" t="s">
        <v>880</v>
      </c>
      <c s="3" t="s">
        <v>6105</v>
      </c>
      <c s="29">
        <v>1971</v>
      </c>
      <c s="42">
        <v>0.070000000000000007</v>
      </c>
      <c s="28">
        <v>15960</v>
      </c>
      <c s="34" t="s">
        <v>277</v>
      </c>
    </row>
    <row ht="22.5" customHeight="1">
      <c s="3">
        <v>162</v>
      </c>
      <c s="3">
        <v>1556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1947</v>
      </c>
      <c s="42">
        <v>0.83999999999999997</v>
      </c>
      <c s="28">
        <v>472080</v>
      </c>
      <c s="34" t="s">
        <v>277</v>
      </c>
    </row>
    <row ht="22.5" customHeight="1">
      <c s="3">
        <v>162</v>
      </c>
      <c s="3">
        <v>1557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1968</v>
      </c>
      <c s="42">
        <v>0.059999999999999998</v>
      </c>
      <c s="28">
        <v>25320</v>
      </c>
      <c s="34" t="s">
        <v>277</v>
      </c>
    </row>
    <row ht="22.5" customHeight="1">
      <c s="3">
        <v>162</v>
      </c>
      <c s="3">
        <v>1558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1971</v>
      </c>
      <c s="42">
        <v>2.8700000000000001</v>
      </c>
      <c s="28">
        <v>978670</v>
      </c>
      <c s="34" t="s">
        <v>277</v>
      </c>
    </row>
    <row ht="22.5" customHeight="1">
      <c s="3">
        <v>162</v>
      </c>
      <c s="3">
        <v>1559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1943</v>
      </c>
      <c s="42">
        <v>0.79000000000000004</v>
      </c>
      <c s="28">
        <v>956690</v>
      </c>
      <c s="34" t="s">
        <v>277</v>
      </c>
    </row>
    <row ht="22.5" customHeight="1">
      <c s="3">
        <v>162</v>
      </c>
      <c s="3">
        <v>1560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1945</v>
      </c>
      <c s="42">
        <v>0.34999999999999998</v>
      </c>
      <c s="28">
        <v>202650</v>
      </c>
      <c s="34" t="s">
        <v>277</v>
      </c>
    </row>
    <row ht="22.5" customHeight="1">
      <c s="3">
        <v>162</v>
      </c>
      <c s="3">
        <v>1561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1965</v>
      </c>
      <c s="42">
        <v>0.48999999999999999</v>
      </c>
      <c s="28">
        <v>251860</v>
      </c>
      <c s="34" t="s">
        <v>277</v>
      </c>
    </row>
    <row ht="22.5" customHeight="1">
      <c s="3">
        <v>162</v>
      </c>
      <c s="3">
        <v>1562</v>
      </c>
      <c s="3" t="s">
        <v>6101</v>
      </c>
      <c s="3" t="s">
        <v>306</v>
      </c>
      <c s="3" t="s">
        <v>6102</v>
      </c>
      <c s="3" t="s">
        <v>53</v>
      </c>
      <c s="3" t="s">
        <v>6319</v>
      </c>
      <c s="3" t="s">
        <v>414</v>
      </c>
      <c s="3" t="s">
        <v>6114</v>
      </c>
      <c s="23" t="s">
        <v>769</v>
      </c>
      <c s="3" t="s">
        <v>6109</v>
      </c>
      <c s="29">
        <v>1959</v>
      </c>
      <c s="42">
        <v>1.26</v>
      </c>
      <c s="28">
        <v>928620</v>
      </c>
      <c s="34" t="s">
        <v>277</v>
      </c>
    </row>
    <row ht="22.5" customHeight="1">
      <c s="3">
        <v>162</v>
      </c>
      <c s="3">
        <v>1563</v>
      </c>
      <c s="3" t="s">
        <v>6101</v>
      </c>
      <c s="3" t="s">
        <v>306</v>
      </c>
      <c s="3" t="s">
        <v>6102</v>
      </c>
      <c s="3" t="s">
        <v>53</v>
      </c>
      <c s="3" t="s">
        <v>6148</v>
      </c>
      <c s="3" t="s">
        <v>414</v>
      </c>
      <c s="3" t="s">
        <v>6114</v>
      </c>
      <c s="23" t="s">
        <v>866</v>
      </c>
      <c s="3" t="s">
        <v>6105</v>
      </c>
      <c s="29">
        <v>1957</v>
      </c>
      <c s="42">
        <v>1.6499999999999999</v>
      </c>
      <c s="28">
        <v>798600</v>
      </c>
      <c s="34" t="s">
        <v>277</v>
      </c>
    </row>
    <row ht="22.5" customHeight="1">
      <c s="3">
        <v>162</v>
      </c>
      <c s="3">
        <v>1564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1966</v>
      </c>
      <c s="42">
        <v>4.9500000000000002</v>
      </c>
      <c s="28">
        <v>1673100</v>
      </c>
      <c s="34" t="s">
        <v>277</v>
      </c>
    </row>
    <row ht="22.5" customHeight="1">
      <c s="3">
        <v>162</v>
      </c>
      <c s="3">
        <v>1565</v>
      </c>
      <c s="3" t="s">
        <v>6101</v>
      </c>
      <c s="3" t="s">
        <v>306</v>
      </c>
      <c s="3" t="s">
        <v>6102</v>
      </c>
      <c s="3" t="s">
        <v>53</v>
      </c>
      <c s="3" t="s">
        <v>6320</v>
      </c>
      <c s="3" t="s">
        <v>414</v>
      </c>
      <c s="3" t="s">
        <v>6208</v>
      </c>
      <c s="23" t="s">
        <v>812</v>
      </c>
      <c s="3" t="s">
        <v>6109</v>
      </c>
      <c s="29">
        <v>1971</v>
      </c>
      <c s="42">
        <v>2.1800000000000002</v>
      </c>
      <c s="28">
        <v>743380</v>
      </c>
      <c s="34" t="s">
        <v>277</v>
      </c>
    </row>
    <row ht="22.5" customHeight="1">
      <c s="3">
        <v>162</v>
      </c>
      <c s="3">
        <v>1566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1940</v>
      </c>
      <c s="42">
        <v>0.080000000000000002</v>
      </c>
      <c s="28">
        <v>49920</v>
      </c>
      <c s="34" t="s">
        <v>277</v>
      </c>
    </row>
    <row ht="22.5" customHeight="1">
      <c s="3">
        <v>162</v>
      </c>
      <c s="3">
        <v>1567</v>
      </c>
      <c s="3" t="s">
        <v>6101</v>
      </c>
      <c s="3" t="s">
        <v>306</v>
      </c>
      <c s="3" t="s">
        <v>6102</v>
      </c>
      <c s="3" t="s">
        <v>53</v>
      </c>
      <c s="3" t="s">
        <v>6321</v>
      </c>
      <c s="3" t="s">
        <v>414</v>
      </c>
      <c s="3" t="s">
        <v>6199</v>
      </c>
      <c s="23" t="s">
        <v>850</v>
      </c>
      <c s="3" t="s">
        <v>6105</v>
      </c>
      <c s="29">
        <v>1959</v>
      </c>
      <c s="42">
        <v>0.85999999999999999</v>
      </c>
      <c s="28">
        <v>404200</v>
      </c>
      <c s="34" t="s">
        <v>277</v>
      </c>
    </row>
    <row ht="22.5" customHeight="1">
      <c s="3">
        <v>162</v>
      </c>
      <c s="3">
        <v>1568</v>
      </c>
      <c s="3" t="s">
        <v>6101</v>
      </c>
      <c s="3" t="s">
        <v>306</v>
      </c>
      <c s="3" t="s">
        <v>6102</v>
      </c>
      <c s="3" t="s">
        <v>53</v>
      </c>
      <c s="3" t="s">
        <v>6275</v>
      </c>
      <c s="3" t="s">
        <v>414</v>
      </c>
      <c s="3" t="s">
        <v>6117</v>
      </c>
      <c s="23" t="s">
        <v>888</v>
      </c>
      <c s="3" t="s">
        <v>6109</v>
      </c>
      <c s="29">
        <v>1953</v>
      </c>
      <c s="42">
        <v>0.059999999999999998</v>
      </c>
      <c s="28">
        <v>60540</v>
      </c>
      <c s="34" t="s">
        <v>277</v>
      </c>
    </row>
    <row ht="22.5" customHeight="1">
      <c s="3">
        <v>162</v>
      </c>
      <c s="3">
        <v>1569</v>
      </c>
      <c s="3" t="s">
        <v>6101</v>
      </c>
      <c s="3" t="s">
        <v>306</v>
      </c>
      <c s="3" t="s">
        <v>6102</v>
      </c>
      <c s="3" t="s">
        <v>53</v>
      </c>
      <c s="3" t="s">
        <v>6294</v>
      </c>
      <c s="3" t="s">
        <v>414</v>
      </c>
      <c s="3" t="s">
        <v>6114</v>
      </c>
      <c s="23" t="s">
        <v>765</v>
      </c>
      <c s="3" t="s">
        <v>6105</v>
      </c>
      <c s="29">
        <v>1950</v>
      </c>
      <c s="42">
        <v>0.84999999999999998</v>
      </c>
      <c s="28">
        <v>457300</v>
      </c>
      <c s="34" t="s">
        <v>277</v>
      </c>
    </row>
    <row ht="22.5" customHeight="1">
      <c s="3">
        <v>162</v>
      </c>
      <c s="3">
        <v>1570</v>
      </c>
      <c s="3" t="s">
        <v>6101</v>
      </c>
      <c s="3" t="s">
        <v>306</v>
      </c>
      <c s="3" t="s">
        <v>6102</v>
      </c>
      <c s="3" t="s">
        <v>53</v>
      </c>
      <c s="3" t="s">
        <v>6322</v>
      </c>
      <c s="3" t="s">
        <v>414</v>
      </c>
      <c s="3" t="s">
        <v>6114</v>
      </c>
      <c s="23" t="s">
        <v>865</v>
      </c>
      <c s="3" t="s">
        <v>6109</v>
      </c>
      <c s="29">
        <v>1954</v>
      </c>
      <c s="42">
        <v>0.050000000000000003</v>
      </c>
      <c s="28">
        <v>48050</v>
      </c>
      <c s="34" t="s">
        <v>277</v>
      </c>
    </row>
    <row ht="22.5" customHeight="1">
      <c s="3">
        <v>162</v>
      </c>
      <c s="3">
        <v>1571</v>
      </c>
      <c s="3" t="s">
        <v>6101</v>
      </c>
      <c s="3" t="s">
        <v>306</v>
      </c>
      <c s="3" t="s">
        <v>6102</v>
      </c>
      <c s="3" t="s">
        <v>53</v>
      </c>
      <c s="3" t="s">
        <v>6222</v>
      </c>
      <c s="3" t="s">
        <v>414</v>
      </c>
      <c s="3" t="s">
        <v>6212</v>
      </c>
      <c s="23" t="s">
        <v>746</v>
      </c>
      <c s="3" t="s">
        <v>6109</v>
      </c>
      <c s="29">
        <v>1963</v>
      </c>
      <c s="42">
        <v>2.6200000000000001</v>
      </c>
      <c s="28">
        <v>1527460</v>
      </c>
      <c s="34" t="s">
        <v>277</v>
      </c>
    </row>
    <row ht="22.5" customHeight="1">
      <c s="3">
        <v>162</v>
      </c>
      <c s="3">
        <v>1572</v>
      </c>
      <c s="3" t="s">
        <v>6101</v>
      </c>
      <c s="3" t="s">
        <v>306</v>
      </c>
      <c s="3" t="s">
        <v>6102</v>
      </c>
      <c s="3" t="s">
        <v>53</v>
      </c>
      <c s="3" t="s">
        <v>6323</v>
      </c>
      <c s="3" t="s">
        <v>414</v>
      </c>
      <c s="3" t="s">
        <v>6114</v>
      </c>
      <c s="23" t="s">
        <v>6324</v>
      </c>
      <c s="3" t="s">
        <v>6109</v>
      </c>
      <c s="29">
        <v>1959</v>
      </c>
      <c s="42">
        <v>0.34999999999999998</v>
      </c>
      <c s="28">
        <v>257950</v>
      </c>
      <c s="34" t="s">
        <v>277</v>
      </c>
    </row>
    <row ht="22.5" customHeight="1">
      <c s="3">
        <v>162</v>
      </c>
      <c s="3">
        <v>1573</v>
      </c>
      <c s="3" t="s">
        <v>6101</v>
      </c>
      <c s="3" t="s">
        <v>306</v>
      </c>
      <c s="3" t="s">
        <v>6102</v>
      </c>
      <c s="3" t="s">
        <v>53</v>
      </c>
      <c s="3" t="s">
        <v>6205</v>
      </c>
      <c s="3" t="s">
        <v>414</v>
      </c>
      <c s="3" t="s">
        <v>6122</v>
      </c>
      <c s="23" t="s">
        <v>864</v>
      </c>
      <c s="3" t="s">
        <v>6109</v>
      </c>
      <c s="29">
        <v>1967</v>
      </c>
      <c s="42">
        <v>0.20999999999999999</v>
      </c>
      <c s="28">
        <v>94710</v>
      </c>
      <c s="34" t="s">
        <v>277</v>
      </c>
    </row>
    <row ht="22.5" customHeight="1">
      <c s="3">
        <v>162</v>
      </c>
      <c s="3">
        <v>1574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1964</v>
      </c>
      <c s="42">
        <v>0.19</v>
      </c>
      <c s="28">
        <v>104120</v>
      </c>
      <c s="34" t="s">
        <v>277</v>
      </c>
    </row>
    <row ht="22.5" customHeight="1">
      <c s="3">
        <v>162</v>
      </c>
      <c s="3">
        <v>1575</v>
      </c>
      <c s="3" t="s">
        <v>6101</v>
      </c>
      <c s="3" t="s">
        <v>306</v>
      </c>
      <c s="3" t="s">
        <v>6102</v>
      </c>
      <c s="3" t="s">
        <v>53</v>
      </c>
      <c s="3" t="s">
        <v>6325</v>
      </c>
      <c s="3" t="s">
        <v>414</v>
      </c>
      <c s="3" t="s">
        <v>6117</v>
      </c>
      <c s="23" t="s">
        <v>887</v>
      </c>
      <c s="3" t="s">
        <v>6105</v>
      </c>
      <c s="29">
        <v>1974</v>
      </c>
      <c s="42">
        <v>0.87</v>
      </c>
      <c s="28">
        <v>154860</v>
      </c>
      <c s="34" t="s">
        <v>277</v>
      </c>
    </row>
    <row ht="22.5" customHeight="1">
      <c s="3">
        <v>162</v>
      </c>
      <c s="3">
        <v>1576</v>
      </c>
      <c s="3" t="s">
        <v>6101</v>
      </c>
      <c s="3" t="s">
        <v>306</v>
      </c>
      <c s="3" t="s">
        <v>6102</v>
      </c>
      <c s="3" t="s">
        <v>53</v>
      </c>
      <c s="3" t="s">
        <v>6326</v>
      </c>
      <c s="3" t="s">
        <v>414</v>
      </c>
      <c s="3" t="s">
        <v>6117</v>
      </c>
      <c s="23" t="s">
        <v>6327</v>
      </c>
      <c s="3" t="s">
        <v>6105</v>
      </c>
      <c s="29">
        <v>1967</v>
      </c>
      <c s="42">
        <v>0.02</v>
      </c>
      <c s="28">
        <v>6260</v>
      </c>
      <c s="34" t="s">
        <v>277</v>
      </c>
    </row>
    <row ht="22.5" customHeight="1">
      <c s="3">
        <v>162</v>
      </c>
      <c s="3">
        <v>1577</v>
      </c>
      <c s="3" t="s">
        <v>6101</v>
      </c>
      <c s="3" t="s">
        <v>306</v>
      </c>
      <c s="3" t="s">
        <v>6102</v>
      </c>
      <c s="3" t="s">
        <v>53</v>
      </c>
      <c s="3" t="s">
        <v>6328</v>
      </c>
      <c s="3" t="s">
        <v>414</v>
      </c>
      <c s="3" t="s">
        <v>6133</v>
      </c>
      <c s="23" t="s">
        <v>4983</v>
      </c>
      <c s="3" t="s">
        <v>6105</v>
      </c>
      <c s="29">
        <v>1954</v>
      </c>
      <c s="42">
        <v>0.080000000000000002</v>
      </c>
      <c s="28">
        <v>40480</v>
      </c>
      <c s="34" t="s">
        <v>277</v>
      </c>
    </row>
    <row ht="22.5" customHeight="1">
      <c s="3">
        <v>162</v>
      </c>
      <c s="3">
        <v>1578</v>
      </c>
      <c s="3" t="s">
        <v>6101</v>
      </c>
      <c s="3" t="s">
        <v>306</v>
      </c>
      <c s="3" t="s">
        <v>6102</v>
      </c>
      <c s="3" t="s">
        <v>53</v>
      </c>
      <c s="3" t="s">
        <v>6157</v>
      </c>
      <c s="3" t="s">
        <v>414</v>
      </c>
      <c s="3" t="s">
        <v>6108</v>
      </c>
      <c s="23" t="s">
        <v>895</v>
      </c>
      <c s="3" t="s">
        <v>6109</v>
      </c>
      <c s="29">
        <v>1959</v>
      </c>
      <c s="42">
        <v>0.34999999999999998</v>
      </c>
      <c s="28">
        <v>257950</v>
      </c>
      <c s="34" t="s">
        <v>277</v>
      </c>
    </row>
    <row ht="22.5" customHeight="1">
      <c s="3">
        <v>162</v>
      </c>
      <c s="3">
        <v>1579</v>
      </c>
      <c s="3" t="s">
        <v>6101</v>
      </c>
      <c s="3" t="s">
        <v>306</v>
      </c>
      <c s="3" t="s">
        <v>6102</v>
      </c>
      <c s="3" t="s">
        <v>53</v>
      </c>
      <c s="3" t="s">
        <v>6112</v>
      </c>
      <c s="3" t="s">
        <v>414</v>
      </c>
      <c s="3" t="s">
        <v>6108</v>
      </c>
      <c s="23" t="s">
        <v>894</v>
      </c>
      <c s="3" t="s">
        <v>6105</v>
      </c>
      <c s="29">
        <v>1953</v>
      </c>
      <c s="42">
        <v>4.0599999999999996</v>
      </c>
      <c s="28">
        <v>2086840</v>
      </c>
      <c s="34" t="s">
        <v>277</v>
      </c>
    </row>
    <row ht="22.5" customHeight="1">
      <c s="3">
        <v>162</v>
      </c>
      <c s="3">
        <v>1580</v>
      </c>
      <c s="3" t="s">
        <v>6101</v>
      </c>
      <c s="3" t="s">
        <v>306</v>
      </c>
      <c s="3" t="s">
        <v>6102</v>
      </c>
      <c s="3" t="s">
        <v>53</v>
      </c>
      <c s="3" t="s">
        <v>6329</v>
      </c>
      <c s="3" t="s">
        <v>414</v>
      </c>
      <c s="3" t="s">
        <v>6214</v>
      </c>
      <c s="23" t="s">
        <v>733</v>
      </c>
      <c s="3" t="s">
        <v>6109</v>
      </c>
      <c s="29">
        <v>1959</v>
      </c>
      <c s="42">
        <v>0.10000000000000001</v>
      </c>
      <c s="28">
        <v>73700</v>
      </c>
      <c s="34" t="s">
        <v>277</v>
      </c>
    </row>
    <row ht="22.5" customHeight="1">
      <c s="3">
        <v>162</v>
      </c>
      <c s="3">
        <v>1581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1970</v>
      </c>
      <c s="42">
        <v>0.17999999999999999</v>
      </c>
      <c s="28">
        <v>44460</v>
      </c>
      <c s="34" t="s">
        <v>277</v>
      </c>
    </row>
    <row ht="22.5" customHeight="1">
      <c s="3">
        <v>162</v>
      </c>
      <c s="3">
        <v>1582</v>
      </c>
      <c s="3" t="s">
        <v>6101</v>
      </c>
      <c s="3" t="s">
        <v>306</v>
      </c>
      <c s="3" t="s">
        <v>6102</v>
      </c>
      <c s="3" t="s">
        <v>53</v>
      </c>
      <c s="3" t="s">
        <v>6330</v>
      </c>
      <c s="3" t="s">
        <v>414</v>
      </c>
      <c s="3" t="s">
        <v>6214</v>
      </c>
      <c s="23" t="s">
        <v>474</v>
      </c>
      <c s="3" t="s">
        <v>6105</v>
      </c>
      <c s="29">
        <v>1959</v>
      </c>
      <c s="42">
        <v>0.040000000000000001</v>
      </c>
      <c s="28">
        <v>18800</v>
      </c>
      <c s="34" t="s">
        <v>277</v>
      </c>
    </row>
    <row ht="22.5" customHeight="1">
      <c s="3">
        <v>162</v>
      </c>
      <c s="3">
        <v>1583</v>
      </c>
      <c s="3" t="s">
        <v>6101</v>
      </c>
      <c s="3" t="s">
        <v>306</v>
      </c>
      <c s="3" t="s">
        <v>6102</v>
      </c>
      <c s="3" t="s">
        <v>53</v>
      </c>
      <c s="3" t="s">
        <v>6295</v>
      </c>
      <c s="3" t="s">
        <v>414</v>
      </c>
      <c s="3" t="s">
        <v>6117</v>
      </c>
      <c s="23" t="s">
        <v>885</v>
      </c>
      <c s="3" t="s">
        <v>6105</v>
      </c>
      <c s="29">
        <v>1949</v>
      </c>
      <c s="42">
        <v>0.02</v>
      </c>
      <c s="28">
        <v>10920</v>
      </c>
      <c s="34" t="s">
        <v>277</v>
      </c>
    </row>
    <row ht="22.5" customHeight="1">
      <c s="3">
        <v>162</v>
      </c>
      <c s="3">
        <v>1584</v>
      </c>
      <c s="3" t="s">
        <v>6101</v>
      </c>
      <c s="3" t="s">
        <v>306</v>
      </c>
      <c s="3" t="s">
        <v>6102</v>
      </c>
      <c s="3" t="s">
        <v>53</v>
      </c>
      <c s="3" t="s">
        <v>6236</v>
      </c>
      <c s="3" t="s">
        <v>414</v>
      </c>
      <c s="3" t="s">
        <v>6117</v>
      </c>
      <c s="23" t="s">
        <v>875</v>
      </c>
      <c s="3" t="s">
        <v>6109</v>
      </c>
      <c s="29">
        <v>1953</v>
      </c>
      <c s="42">
        <v>0.44</v>
      </c>
      <c s="28">
        <v>443960</v>
      </c>
      <c s="34" t="s">
        <v>277</v>
      </c>
    </row>
    <row ht="22.5" customHeight="1">
      <c s="3">
        <v>162</v>
      </c>
      <c s="3">
        <v>1585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1945</v>
      </c>
      <c s="42">
        <v>0.81999999999999995</v>
      </c>
      <c s="28">
        <v>964320</v>
      </c>
      <c s="34" t="s">
        <v>277</v>
      </c>
    </row>
    <row ht="22.5" customHeight="1">
      <c s="3">
        <v>162</v>
      </c>
      <c s="3">
        <v>1586</v>
      </c>
      <c s="3" t="s">
        <v>6101</v>
      </c>
      <c s="3" t="s">
        <v>306</v>
      </c>
      <c s="3" t="s">
        <v>6102</v>
      </c>
      <c s="3" t="s">
        <v>53</v>
      </c>
      <c s="3" t="s">
        <v>6110</v>
      </c>
      <c s="3" t="s">
        <v>414</v>
      </c>
      <c s="3" t="s">
        <v>6111</v>
      </c>
      <c s="23" t="s">
        <v>753</v>
      </c>
      <c s="3" t="s">
        <v>6109</v>
      </c>
      <c s="29">
        <v>1972</v>
      </c>
      <c s="42">
        <v>3.8300000000000001</v>
      </c>
      <c s="28">
        <v>1214110</v>
      </c>
      <c s="34" t="s">
        <v>277</v>
      </c>
    </row>
    <row ht="22.5" customHeight="1">
      <c s="3">
        <v>162</v>
      </c>
      <c s="3">
        <v>1587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1986</v>
      </c>
      <c s="42">
        <v>2.2999999999999998</v>
      </c>
      <c s="28">
        <v>287500</v>
      </c>
      <c s="34" t="s">
        <v>277</v>
      </c>
    </row>
    <row ht="22.5" customHeight="1">
      <c s="3">
        <v>162</v>
      </c>
      <c s="3">
        <v>1588</v>
      </c>
      <c s="3" t="s">
        <v>6101</v>
      </c>
      <c s="3" t="s">
        <v>306</v>
      </c>
      <c s="3" t="s">
        <v>6102</v>
      </c>
      <c s="3" t="s">
        <v>53</v>
      </c>
      <c s="3" t="s">
        <v>6237</v>
      </c>
      <c s="3" t="s">
        <v>414</v>
      </c>
      <c s="3" t="s">
        <v>6104</v>
      </c>
      <c s="23" t="s">
        <v>797</v>
      </c>
      <c s="3" t="s">
        <v>6109</v>
      </c>
      <c s="29">
        <v>1970</v>
      </c>
      <c s="42">
        <v>0.070000000000000007</v>
      </c>
      <c s="28">
        <v>25690</v>
      </c>
      <c s="34" t="s">
        <v>277</v>
      </c>
    </row>
    <row ht="22.5" customHeight="1">
      <c s="3">
        <v>162</v>
      </c>
      <c s="3">
        <v>1589</v>
      </c>
      <c s="3" t="s">
        <v>6101</v>
      </c>
      <c s="3" t="s">
        <v>306</v>
      </c>
      <c s="3" t="s">
        <v>6102</v>
      </c>
      <c s="3" t="s">
        <v>53</v>
      </c>
      <c s="3" t="s">
        <v>6216</v>
      </c>
      <c s="3" t="s">
        <v>414</v>
      </c>
      <c s="3" t="s">
        <v>6130</v>
      </c>
      <c s="23" t="s">
        <v>902</v>
      </c>
      <c s="3" t="s">
        <v>6109</v>
      </c>
      <c s="29">
        <v>1969</v>
      </c>
      <c s="42">
        <v>1.1200000000000001</v>
      </c>
      <c s="28">
        <v>440160</v>
      </c>
      <c s="34" t="s">
        <v>277</v>
      </c>
    </row>
    <row ht="22.5" customHeight="1">
      <c s="3">
        <v>162</v>
      </c>
      <c s="3">
        <v>1590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1970</v>
      </c>
      <c s="42">
        <v>0.17000000000000001</v>
      </c>
      <c s="28">
        <v>41990</v>
      </c>
      <c s="34" t="s">
        <v>277</v>
      </c>
    </row>
    <row ht="22.5" customHeight="1">
      <c s="3">
        <v>162</v>
      </c>
      <c s="3">
        <v>1591</v>
      </c>
      <c s="3" t="s">
        <v>6101</v>
      </c>
      <c s="3" t="s">
        <v>306</v>
      </c>
      <c s="3" t="s">
        <v>6102</v>
      </c>
      <c s="3" t="s">
        <v>53</v>
      </c>
      <c s="3" t="s">
        <v>6331</v>
      </c>
      <c s="3" t="s">
        <v>414</v>
      </c>
      <c s="3" t="s">
        <v>6133</v>
      </c>
      <c s="23" t="s">
        <v>4984</v>
      </c>
      <c s="3" t="s">
        <v>6109</v>
      </c>
      <c s="29">
        <v>1970</v>
      </c>
      <c s="42">
        <v>0.01</v>
      </c>
      <c s="28">
        <v>3670</v>
      </c>
      <c s="34" t="s">
        <v>277</v>
      </c>
    </row>
    <row ht="22.5" customHeight="1">
      <c s="3">
        <v>162</v>
      </c>
      <c s="3">
        <v>1592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1956</v>
      </c>
      <c s="42">
        <v>0.70999999999999996</v>
      </c>
      <c s="28">
        <v>349320</v>
      </c>
      <c s="34" t="s">
        <v>277</v>
      </c>
    </row>
    <row ht="22.5" customHeight="1">
      <c s="3">
        <v>162</v>
      </c>
      <c s="3">
        <v>1593</v>
      </c>
      <c s="3" t="s">
        <v>6101</v>
      </c>
      <c s="3" t="s">
        <v>306</v>
      </c>
      <c s="3" t="s">
        <v>6102</v>
      </c>
      <c s="3" t="s">
        <v>53</v>
      </c>
      <c s="3" t="s">
        <v>6207</v>
      </c>
      <c s="3" t="s">
        <v>414</v>
      </c>
      <c s="3" t="s">
        <v>6208</v>
      </c>
      <c s="23" t="s">
        <v>811</v>
      </c>
      <c s="3" t="s">
        <v>6109</v>
      </c>
      <c s="29">
        <v>1963</v>
      </c>
      <c s="42">
        <v>0.98999999999999999</v>
      </c>
      <c s="28">
        <v>577170</v>
      </c>
      <c s="34" t="s">
        <v>277</v>
      </c>
    </row>
    <row ht="22.5" customHeight="1">
      <c s="3">
        <v>162</v>
      </c>
      <c s="3">
        <v>1594</v>
      </c>
      <c s="3" t="s">
        <v>6101</v>
      </c>
      <c s="3" t="s">
        <v>306</v>
      </c>
      <c s="3" t="s">
        <v>6102</v>
      </c>
      <c s="3" t="s">
        <v>53</v>
      </c>
      <c s="3" t="s">
        <v>6220</v>
      </c>
      <c s="3" t="s">
        <v>414</v>
      </c>
      <c s="3" t="s">
        <v>6130</v>
      </c>
      <c s="23" t="s">
        <v>821</v>
      </c>
      <c s="3" t="s">
        <v>6109</v>
      </c>
      <c s="29">
        <v>1954</v>
      </c>
      <c s="42">
        <v>0.13</v>
      </c>
      <c s="28">
        <v>124930</v>
      </c>
      <c s="34" t="s">
        <v>277</v>
      </c>
    </row>
    <row ht="22.5" customHeight="1">
      <c s="3">
        <v>162</v>
      </c>
      <c s="3">
        <v>1595</v>
      </c>
      <c s="3" t="s">
        <v>6101</v>
      </c>
      <c s="3" t="s">
        <v>306</v>
      </c>
      <c s="3" t="s">
        <v>6102</v>
      </c>
      <c s="3" t="s">
        <v>53</v>
      </c>
      <c s="3" t="s">
        <v>6285</v>
      </c>
      <c s="3" t="s">
        <v>414</v>
      </c>
      <c s="3" t="s">
        <v>6130</v>
      </c>
      <c s="23" t="s">
        <v>821</v>
      </c>
      <c s="3" t="s">
        <v>6105</v>
      </c>
      <c s="29">
        <v>1950</v>
      </c>
      <c s="42">
        <v>0.080000000000000002</v>
      </c>
      <c s="28">
        <v>43040</v>
      </c>
      <c s="34" t="s">
        <v>277</v>
      </c>
    </row>
    <row ht="22.5" customHeight="1">
      <c s="3">
        <v>162</v>
      </c>
      <c s="3">
        <v>1596</v>
      </c>
      <c s="3" t="s">
        <v>6101</v>
      </c>
      <c s="3" t="s">
        <v>306</v>
      </c>
      <c s="3" t="s">
        <v>6102</v>
      </c>
      <c s="3" t="s">
        <v>53</v>
      </c>
      <c s="3" t="s">
        <v>6332</v>
      </c>
      <c s="3" t="s">
        <v>414</v>
      </c>
      <c s="3" t="s">
        <v>6130</v>
      </c>
      <c s="23" t="s">
        <v>817</v>
      </c>
      <c s="3" t="s">
        <v>6109</v>
      </c>
      <c s="29">
        <v>1956</v>
      </c>
      <c s="42">
        <v>0.58999999999999997</v>
      </c>
      <c s="28">
        <v>511530</v>
      </c>
      <c s="34" t="s">
        <v>277</v>
      </c>
    </row>
    <row ht="22.5" customHeight="1">
      <c s="3">
        <v>162</v>
      </c>
      <c s="3">
        <v>1597</v>
      </c>
      <c s="3" t="s">
        <v>6101</v>
      </c>
      <c s="3" t="s">
        <v>306</v>
      </c>
      <c s="3" t="s">
        <v>6102</v>
      </c>
      <c s="3" t="s">
        <v>53</v>
      </c>
      <c s="3" t="s">
        <v>6211</v>
      </c>
      <c s="3" t="s">
        <v>414</v>
      </c>
      <c s="3" t="s">
        <v>6212</v>
      </c>
      <c s="23" t="s">
        <v>746</v>
      </c>
      <c s="3" t="s">
        <v>6105</v>
      </c>
      <c s="29">
        <v>1963</v>
      </c>
      <c s="42">
        <v>0.02</v>
      </c>
      <c s="28">
        <v>8400</v>
      </c>
      <c s="34" t="s">
        <v>277</v>
      </c>
    </row>
    <row ht="22.5" customHeight="1">
      <c s="3">
        <v>162</v>
      </c>
      <c s="3">
        <v>1598</v>
      </c>
      <c s="3" t="s">
        <v>6101</v>
      </c>
      <c s="3" t="s">
        <v>306</v>
      </c>
      <c s="3" t="s">
        <v>6102</v>
      </c>
      <c s="3" t="s">
        <v>53</v>
      </c>
      <c s="3" t="s">
        <v>6281</v>
      </c>
      <c s="3" t="s">
        <v>414</v>
      </c>
      <c s="3" t="s">
        <v>6212</v>
      </c>
      <c s="23" t="s">
        <v>745</v>
      </c>
      <c s="3" t="s">
        <v>6109</v>
      </c>
      <c s="29">
        <v>1963</v>
      </c>
      <c s="42">
        <v>0.25</v>
      </c>
      <c s="28">
        <v>145750</v>
      </c>
      <c s="34" t="s">
        <v>277</v>
      </c>
    </row>
    <row ht="22.5" customHeight="1">
      <c s="3">
        <v>162</v>
      </c>
      <c s="3">
        <v>1599</v>
      </c>
      <c s="3" t="s">
        <v>6101</v>
      </c>
      <c s="3" t="s">
        <v>306</v>
      </c>
      <c s="3" t="s">
        <v>6102</v>
      </c>
      <c s="3" t="s">
        <v>53</v>
      </c>
      <c s="3" t="s">
        <v>6317</v>
      </c>
      <c s="3" t="s">
        <v>414</v>
      </c>
      <c s="3" t="s">
        <v>6212</v>
      </c>
      <c s="23" t="s">
        <v>744</v>
      </c>
      <c s="3" t="s">
        <v>6109</v>
      </c>
      <c s="29">
        <v>1963</v>
      </c>
      <c s="42">
        <v>0.29999999999999999</v>
      </c>
      <c s="28">
        <v>174900</v>
      </c>
      <c s="34" t="s">
        <v>277</v>
      </c>
    </row>
    <row ht="22.5" customHeight="1">
      <c s="3">
        <v>162</v>
      </c>
      <c s="3">
        <v>1600</v>
      </c>
      <c s="3" t="s">
        <v>6101</v>
      </c>
      <c s="3" t="s">
        <v>306</v>
      </c>
      <c s="3" t="s">
        <v>6102</v>
      </c>
      <c s="3" t="s">
        <v>53</v>
      </c>
      <c s="3" t="s">
        <v>6216</v>
      </c>
      <c s="3" t="s">
        <v>414</v>
      </c>
      <c s="3" t="s">
        <v>6130</v>
      </c>
      <c s="23" t="s">
        <v>902</v>
      </c>
      <c s="3" t="s">
        <v>6109</v>
      </c>
      <c s="29">
        <v>1955</v>
      </c>
      <c s="42">
        <v>0.26000000000000001</v>
      </c>
      <c s="28">
        <v>237380</v>
      </c>
      <c s="34" t="s">
        <v>277</v>
      </c>
    </row>
    <row ht="22.5" customHeight="1">
      <c s="3">
        <v>162</v>
      </c>
      <c s="3">
        <v>1601</v>
      </c>
      <c s="3" t="s">
        <v>6101</v>
      </c>
      <c s="3" t="s">
        <v>306</v>
      </c>
      <c s="3" t="s">
        <v>6102</v>
      </c>
      <c s="3" t="s">
        <v>53</v>
      </c>
      <c s="3" t="s">
        <v>6333</v>
      </c>
      <c s="3" t="s">
        <v>414</v>
      </c>
      <c s="3" t="s">
        <v>6117</v>
      </c>
      <c s="23" t="s">
        <v>626</v>
      </c>
      <c s="3" t="s">
        <v>6109</v>
      </c>
      <c s="29">
        <v>1962</v>
      </c>
      <c s="42">
        <v>0.91000000000000003</v>
      </c>
      <c s="28">
        <v>564200</v>
      </c>
      <c s="34" t="s">
        <v>277</v>
      </c>
    </row>
    <row ht="22.5" customHeight="1">
      <c s="3">
        <v>162</v>
      </c>
      <c s="3">
        <v>1602</v>
      </c>
      <c s="3" t="s">
        <v>6101</v>
      </c>
      <c s="3" t="s">
        <v>306</v>
      </c>
      <c s="3" t="s">
        <v>6102</v>
      </c>
      <c s="3" t="s">
        <v>53</v>
      </c>
      <c s="3" t="s">
        <v>6244</v>
      </c>
      <c s="3" t="s">
        <v>414</v>
      </c>
      <c s="3" t="s">
        <v>6117</v>
      </c>
      <c s="23" t="s">
        <v>877</v>
      </c>
      <c s="3" t="s">
        <v>6109</v>
      </c>
      <c s="29">
        <v>1962</v>
      </c>
      <c s="42">
        <v>0.089999999999999997</v>
      </c>
      <c s="28">
        <v>55800</v>
      </c>
      <c s="34" t="s">
        <v>277</v>
      </c>
    </row>
    <row ht="22.5" customHeight="1">
      <c s="3">
        <v>162</v>
      </c>
      <c s="3">
        <v>1603</v>
      </c>
      <c s="3" t="s">
        <v>6101</v>
      </c>
      <c s="3" t="s">
        <v>306</v>
      </c>
      <c s="3" t="s">
        <v>6102</v>
      </c>
      <c s="3" t="s">
        <v>53</v>
      </c>
      <c s="3" t="s">
        <v>6334</v>
      </c>
      <c s="3" t="s">
        <v>414</v>
      </c>
      <c s="3" t="s">
        <v>6335</v>
      </c>
      <c s="23" t="s">
        <v>848</v>
      </c>
      <c s="3" t="s">
        <v>6105</v>
      </c>
      <c s="29">
        <v>1959</v>
      </c>
      <c s="42">
        <v>0.02</v>
      </c>
      <c s="28">
        <v>9400</v>
      </c>
      <c s="34" t="s">
        <v>277</v>
      </c>
    </row>
    <row ht="22.5" customHeight="1">
      <c s="3">
        <v>162</v>
      </c>
      <c s="3">
        <v>1604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1967</v>
      </c>
      <c s="42">
        <v>5.75</v>
      </c>
      <c s="28">
        <v>2593250</v>
      </c>
      <c s="34" t="s">
        <v>277</v>
      </c>
    </row>
    <row ht="22.5" customHeight="1">
      <c s="3">
        <v>162</v>
      </c>
      <c s="3">
        <v>1605</v>
      </c>
      <c s="3" t="s">
        <v>6101</v>
      </c>
      <c s="3" t="s">
        <v>306</v>
      </c>
      <c s="3" t="s">
        <v>6102</v>
      </c>
      <c s="3" t="s">
        <v>53</v>
      </c>
      <c s="3" t="s">
        <v>6138</v>
      </c>
      <c s="3" t="s">
        <v>414</v>
      </c>
      <c s="3" t="s">
        <v>6122</v>
      </c>
      <c s="23" t="s">
        <v>862</v>
      </c>
      <c s="3" t="s">
        <v>6105</v>
      </c>
      <c s="29">
        <v>1963</v>
      </c>
      <c s="42">
        <v>0.34999999999999998</v>
      </c>
      <c s="28">
        <v>147000</v>
      </c>
      <c s="34" t="s">
        <v>277</v>
      </c>
    </row>
    <row ht="22.5" customHeight="1">
      <c s="3">
        <v>162</v>
      </c>
      <c s="3">
        <v>1606</v>
      </c>
      <c s="3" t="s">
        <v>6101</v>
      </c>
      <c s="3" t="s">
        <v>306</v>
      </c>
      <c s="3" t="s">
        <v>6102</v>
      </c>
      <c s="3" t="s">
        <v>53</v>
      </c>
      <c s="3" t="s">
        <v>6309</v>
      </c>
      <c s="3" t="s">
        <v>414</v>
      </c>
      <c s="3" t="s">
        <v>6128</v>
      </c>
      <c s="23" t="s">
        <v>748</v>
      </c>
      <c s="3" t="s">
        <v>6109</v>
      </c>
      <c s="29">
        <v>1964</v>
      </c>
      <c s="42">
        <v>0.080000000000000002</v>
      </c>
      <c s="28">
        <v>43840</v>
      </c>
      <c s="34" t="s">
        <v>277</v>
      </c>
    </row>
    <row ht="22.5" customHeight="1">
      <c s="3">
        <v>162</v>
      </c>
      <c s="3">
        <v>1607</v>
      </c>
      <c s="3" t="s">
        <v>6101</v>
      </c>
      <c s="3" t="s">
        <v>306</v>
      </c>
      <c s="3" t="s">
        <v>6102</v>
      </c>
      <c s="3" t="s">
        <v>53</v>
      </c>
      <c s="3" t="s">
        <v>6336</v>
      </c>
      <c s="3" t="s">
        <v>414</v>
      </c>
      <c s="3" t="s">
        <v>6208</v>
      </c>
      <c s="23" t="s">
        <v>813</v>
      </c>
      <c s="3" t="s">
        <v>6105</v>
      </c>
      <c s="29">
        <v>1966</v>
      </c>
      <c s="42">
        <v>0.070000000000000007</v>
      </c>
      <c s="28">
        <v>23660</v>
      </c>
      <c s="34" t="s">
        <v>277</v>
      </c>
    </row>
    <row ht="22.5" customHeight="1">
      <c s="3">
        <v>162</v>
      </c>
      <c s="3">
        <v>1608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1967</v>
      </c>
      <c s="42">
        <v>3.1000000000000001</v>
      </c>
      <c s="28">
        <v>1398100</v>
      </c>
      <c s="34" t="s">
        <v>277</v>
      </c>
    </row>
    <row ht="22.5" customHeight="1">
      <c s="3">
        <v>162</v>
      </c>
      <c s="3">
        <v>1609</v>
      </c>
      <c s="3" t="s">
        <v>6101</v>
      </c>
      <c s="3" t="s">
        <v>306</v>
      </c>
      <c s="3" t="s">
        <v>6102</v>
      </c>
      <c s="3" t="s">
        <v>53</v>
      </c>
      <c s="3" t="s">
        <v>6156</v>
      </c>
      <c s="3" t="s">
        <v>414</v>
      </c>
      <c s="3" t="s">
        <v>6130</v>
      </c>
      <c s="23" t="s">
        <v>815</v>
      </c>
      <c s="3" t="s">
        <v>6105</v>
      </c>
      <c s="29">
        <v>1950</v>
      </c>
      <c s="42">
        <v>0.73999999999999999</v>
      </c>
      <c s="28">
        <v>398120</v>
      </c>
      <c s="34" t="s">
        <v>277</v>
      </c>
    </row>
    <row ht="22.5" customHeight="1">
      <c s="3">
        <v>162</v>
      </c>
      <c s="3">
        <v>1610</v>
      </c>
      <c s="3" t="s">
        <v>6101</v>
      </c>
      <c s="3" t="s">
        <v>306</v>
      </c>
      <c s="3" t="s">
        <v>6102</v>
      </c>
      <c s="3" t="s">
        <v>53</v>
      </c>
      <c s="3" t="s">
        <v>6301</v>
      </c>
      <c s="3" t="s">
        <v>414</v>
      </c>
      <c s="3" t="s">
        <v>6212</v>
      </c>
      <c s="23" t="s">
        <v>745</v>
      </c>
      <c s="3" t="s">
        <v>6105</v>
      </c>
      <c s="29">
        <v>1963</v>
      </c>
      <c s="42">
        <v>0.059999999999999998</v>
      </c>
      <c s="28">
        <v>25200</v>
      </c>
      <c s="34" t="s">
        <v>277</v>
      </c>
    </row>
    <row ht="22.5" customHeight="1">
      <c s="3">
        <v>162</v>
      </c>
      <c s="3">
        <v>1611</v>
      </c>
      <c s="3" t="s">
        <v>6101</v>
      </c>
      <c s="3" t="s">
        <v>306</v>
      </c>
      <c s="3" t="s">
        <v>6102</v>
      </c>
      <c s="3" t="s">
        <v>53</v>
      </c>
      <c s="3" t="s">
        <v>6319</v>
      </c>
      <c s="3" t="s">
        <v>414</v>
      </c>
      <c s="3" t="s">
        <v>6114</v>
      </c>
      <c s="23" t="s">
        <v>769</v>
      </c>
      <c s="3" t="s">
        <v>6109</v>
      </c>
      <c s="29">
        <v>1957</v>
      </c>
      <c s="42">
        <v>2.75</v>
      </c>
      <c s="28">
        <v>2260500</v>
      </c>
      <c s="34" t="s">
        <v>277</v>
      </c>
    </row>
    <row ht="22.5" customHeight="1">
      <c s="3">
        <v>162</v>
      </c>
      <c s="3">
        <v>1612</v>
      </c>
      <c s="3" t="s">
        <v>6101</v>
      </c>
      <c s="3" t="s">
        <v>306</v>
      </c>
      <c s="3" t="s">
        <v>6102</v>
      </c>
      <c s="3" t="s">
        <v>53</v>
      </c>
      <c s="3" t="s">
        <v>6127</v>
      </c>
      <c s="3" t="s">
        <v>414</v>
      </c>
      <c s="3" t="s">
        <v>6128</v>
      </c>
      <c s="23" t="s">
        <v>749</v>
      </c>
      <c s="3" t="s">
        <v>6105</v>
      </c>
      <c s="29">
        <v>1960</v>
      </c>
      <c s="42">
        <v>0.01</v>
      </c>
      <c s="28">
        <v>4630</v>
      </c>
      <c s="34" t="s">
        <v>277</v>
      </c>
    </row>
    <row ht="22.5" customHeight="1">
      <c s="3">
        <v>162</v>
      </c>
      <c s="3">
        <v>1613</v>
      </c>
      <c s="3" t="s">
        <v>6101</v>
      </c>
      <c s="3" t="s">
        <v>306</v>
      </c>
      <c s="3" t="s">
        <v>6102</v>
      </c>
      <c s="3" t="s">
        <v>53</v>
      </c>
      <c s="3" t="s">
        <v>6309</v>
      </c>
      <c s="3" t="s">
        <v>414</v>
      </c>
      <c s="3" t="s">
        <v>6128</v>
      </c>
      <c s="23" t="s">
        <v>748</v>
      </c>
      <c s="3" t="s">
        <v>6109</v>
      </c>
      <c s="29">
        <v>1963</v>
      </c>
      <c s="42">
        <v>0.37</v>
      </c>
      <c s="28">
        <v>215710</v>
      </c>
      <c s="34" t="s">
        <v>277</v>
      </c>
    </row>
    <row ht="22.5" customHeight="1">
      <c s="3">
        <v>162</v>
      </c>
      <c s="3">
        <v>1614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1940</v>
      </c>
      <c s="42">
        <v>0.35999999999999999</v>
      </c>
      <c s="28">
        <v>456120</v>
      </c>
      <c s="34" t="s">
        <v>277</v>
      </c>
    </row>
    <row ht="22.5" customHeight="1">
      <c s="3">
        <v>162</v>
      </c>
      <c s="3">
        <v>1615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1961</v>
      </c>
      <c s="42">
        <v>0.5</v>
      </c>
      <c s="28">
        <v>228000</v>
      </c>
      <c s="34" t="s">
        <v>277</v>
      </c>
    </row>
    <row ht="22.5" customHeight="1">
      <c s="3">
        <v>162</v>
      </c>
      <c s="3">
        <v>1616</v>
      </c>
      <c s="3" t="s">
        <v>6101</v>
      </c>
      <c s="3" t="s">
        <v>306</v>
      </c>
      <c s="3" t="s">
        <v>6102</v>
      </c>
      <c s="3" t="s">
        <v>53</v>
      </c>
      <c s="3" t="s">
        <v>6220</v>
      </c>
      <c s="3" t="s">
        <v>414</v>
      </c>
      <c s="3" t="s">
        <v>6130</v>
      </c>
      <c s="23" t="s">
        <v>821</v>
      </c>
      <c s="3" t="s">
        <v>6109</v>
      </c>
      <c s="29">
        <v>1975</v>
      </c>
      <c s="42">
        <v>0.059999999999999998</v>
      </c>
      <c s="28">
        <v>15180</v>
      </c>
      <c s="34" t="s">
        <v>277</v>
      </c>
    </row>
    <row ht="22.5" customHeight="1">
      <c s="3">
        <v>162</v>
      </c>
      <c s="3">
        <v>1617</v>
      </c>
      <c s="3" t="s">
        <v>6101</v>
      </c>
      <c s="3" t="s">
        <v>306</v>
      </c>
      <c s="3" t="s">
        <v>6102</v>
      </c>
      <c s="3" t="s">
        <v>53</v>
      </c>
      <c s="3" t="s">
        <v>6107</v>
      </c>
      <c s="3" t="s">
        <v>414</v>
      </c>
      <c s="3" t="s">
        <v>6108</v>
      </c>
      <c s="23" t="s">
        <v>894</v>
      </c>
      <c s="3" t="s">
        <v>6109</v>
      </c>
      <c s="29">
        <v>1959</v>
      </c>
      <c s="42">
        <v>0.14999999999999999</v>
      </c>
      <c s="28">
        <v>110550</v>
      </c>
      <c s="34" t="s">
        <v>277</v>
      </c>
    </row>
    <row ht="22.5" customHeight="1">
      <c s="3">
        <v>162</v>
      </c>
      <c s="3">
        <v>1618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1956</v>
      </c>
      <c s="42">
        <v>0.62</v>
      </c>
      <c s="28">
        <v>537540</v>
      </c>
      <c s="34" t="s">
        <v>277</v>
      </c>
    </row>
    <row ht="22.5" customHeight="1">
      <c s="3">
        <v>162</v>
      </c>
      <c s="3">
        <v>1619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1971</v>
      </c>
      <c s="42">
        <v>1.9399999999999999</v>
      </c>
      <c s="28">
        <v>661540</v>
      </c>
      <c s="34" t="s">
        <v>277</v>
      </c>
    </row>
    <row ht="22.5" customHeight="1">
      <c s="3">
        <v>162</v>
      </c>
      <c s="3">
        <v>1620</v>
      </c>
      <c s="3" t="s">
        <v>6101</v>
      </c>
      <c s="3" t="s">
        <v>306</v>
      </c>
      <c s="3" t="s">
        <v>6102</v>
      </c>
      <c s="3" t="s">
        <v>53</v>
      </c>
      <c s="3" t="s">
        <v>6337</v>
      </c>
      <c s="3" t="s">
        <v>414</v>
      </c>
      <c s="3" t="s">
        <v>6122</v>
      </c>
      <c s="23" t="s">
        <v>862</v>
      </c>
      <c s="3" t="s">
        <v>6109</v>
      </c>
      <c s="29">
        <v>1963</v>
      </c>
      <c s="42">
        <v>1.1000000000000001</v>
      </c>
      <c s="28">
        <v>641300</v>
      </c>
      <c s="34" t="s">
        <v>277</v>
      </c>
    </row>
    <row ht="22.5" customHeight="1">
      <c s="3">
        <v>162</v>
      </c>
      <c s="3">
        <v>1621</v>
      </c>
      <c s="3" t="s">
        <v>6101</v>
      </c>
      <c s="3" t="s">
        <v>306</v>
      </c>
      <c s="3" t="s">
        <v>6102</v>
      </c>
      <c s="3" t="s">
        <v>53</v>
      </c>
      <c s="3" t="s">
        <v>6267</v>
      </c>
      <c s="3" t="s">
        <v>414</v>
      </c>
      <c s="3" t="s">
        <v>6114</v>
      </c>
      <c s="23" t="s">
        <v>6268</v>
      </c>
      <c s="3" t="s">
        <v>6109</v>
      </c>
      <c s="29">
        <v>1963</v>
      </c>
      <c s="42">
        <v>0.029999999999999999</v>
      </c>
      <c s="28">
        <v>17490</v>
      </c>
      <c s="34" t="s">
        <v>277</v>
      </c>
    </row>
    <row ht="22.5" customHeight="1">
      <c s="3">
        <v>162</v>
      </c>
      <c s="3">
        <v>1622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1969</v>
      </c>
      <c s="42">
        <v>0.41999999999999998</v>
      </c>
      <c s="28">
        <v>165060</v>
      </c>
      <c s="34" t="s">
        <v>277</v>
      </c>
    </row>
    <row ht="22.5" customHeight="1">
      <c s="3">
        <v>162</v>
      </c>
      <c s="3">
        <v>1623</v>
      </c>
      <c s="3" t="s">
        <v>6101</v>
      </c>
      <c s="3" t="s">
        <v>306</v>
      </c>
      <c s="3" t="s">
        <v>6102</v>
      </c>
      <c s="3" t="s">
        <v>53</v>
      </c>
      <c s="3" t="s">
        <v>6236</v>
      </c>
      <c s="3" t="s">
        <v>414</v>
      </c>
      <c s="3" t="s">
        <v>6117</v>
      </c>
      <c s="23" t="s">
        <v>875</v>
      </c>
      <c s="3" t="s">
        <v>6109</v>
      </c>
      <c s="29">
        <v>1968</v>
      </c>
      <c s="42">
        <v>0.14999999999999999</v>
      </c>
      <c s="28">
        <v>63300</v>
      </c>
      <c s="34" t="s">
        <v>277</v>
      </c>
    </row>
    <row ht="22.5" customHeight="1">
      <c s="3">
        <v>162</v>
      </c>
      <c s="3">
        <v>1624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1938</v>
      </c>
      <c s="42">
        <v>0.089999999999999997</v>
      </c>
      <c s="28">
        <v>57870</v>
      </c>
      <c s="34" t="s">
        <v>277</v>
      </c>
    </row>
    <row ht="22.5" customHeight="1">
      <c s="3">
        <v>162</v>
      </c>
      <c s="3">
        <v>1625</v>
      </c>
      <c s="3" t="s">
        <v>6101</v>
      </c>
      <c s="3" t="s">
        <v>306</v>
      </c>
      <c s="3" t="s">
        <v>6102</v>
      </c>
      <c s="3" t="s">
        <v>53</v>
      </c>
      <c s="3" t="s">
        <v>6314</v>
      </c>
      <c s="3" t="s">
        <v>414</v>
      </c>
      <c s="3" t="s">
        <v>6130</v>
      </c>
      <c s="23" t="s">
        <v>824</v>
      </c>
      <c s="3" t="s">
        <v>6105</v>
      </c>
      <c s="29">
        <v>1963</v>
      </c>
      <c s="42">
        <v>0.19</v>
      </c>
      <c s="28">
        <v>79800</v>
      </c>
      <c s="34" t="s">
        <v>277</v>
      </c>
    </row>
    <row ht="22.5" customHeight="1">
      <c s="3">
        <v>162</v>
      </c>
      <c s="3">
        <v>1626</v>
      </c>
      <c s="3" t="s">
        <v>6101</v>
      </c>
      <c s="3" t="s">
        <v>306</v>
      </c>
      <c s="3" t="s">
        <v>6102</v>
      </c>
      <c s="3" t="s">
        <v>53</v>
      </c>
      <c s="3" t="s">
        <v>6338</v>
      </c>
      <c s="3" t="s">
        <v>414</v>
      </c>
      <c s="3" t="s">
        <v>6108</v>
      </c>
      <c s="23" t="s">
        <v>893</v>
      </c>
      <c s="3" t="s">
        <v>6109</v>
      </c>
      <c s="29">
        <v>1979</v>
      </c>
      <c s="42">
        <v>4.0300000000000002</v>
      </c>
      <c s="28">
        <v>753610</v>
      </c>
      <c s="34" t="s">
        <v>277</v>
      </c>
    </row>
    <row ht="22.5" customHeight="1">
      <c s="3">
        <v>162</v>
      </c>
      <c s="3">
        <v>1627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1943</v>
      </c>
      <c s="42">
        <v>0.11</v>
      </c>
      <c s="28">
        <v>133210</v>
      </c>
      <c s="34" t="s">
        <v>277</v>
      </c>
    </row>
    <row ht="22.5" customHeight="1">
      <c s="3">
        <v>162</v>
      </c>
      <c s="3">
        <v>1628</v>
      </c>
      <c s="3" t="s">
        <v>6101</v>
      </c>
      <c s="3" t="s">
        <v>306</v>
      </c>
      <c s="3" t="s">
        <v>6102</v>
      </c>
      <c s="3" t="s">
        <v>53</v>
      </c>
      <c s="3" t="s">
        <v>6334</v>
      </c>
      <c s="3" t="s">
        <v>414</v>
      </c>
      <c s="3" t="s">
        <v>6335</v>
      </c>
      <c s="23" t="s">
        <v>848</v>
      </c>
      <c s="3" t="s">
        <v>6105</v>
      </c>
      <c s="29">
        <v>1958</v>
      </c>
      <c s="42">
        <v>0.14999999999999999</v>
      </c>
      <c s="28">
        <v>71550</v>
      </c>
      <c s="34" t="s">
        <v>277</v>
      </c>
    </row>
    <row ht="22.5" customHeight="1">
      <c s="3">
        <v>162</v>
      </c>
      <c s="3">
        <v>1629</v>
      </c>
      <c s="3" t="s">
        <v>6101</v>
      </c>
      <c s="3" t="s">
        <v>306</v>
      </c>
      <c s="3" t="s">
        <v>6102</v>
      </c>
      <c s="3" t="s">
        <v>53</v>
      </c>
      <c s="3" t="s">
        <v>6304</v>
      </c>
      <c s="3" t="s">
        <v>414</v>
      </c>
      <c s="3" t="s">
        <v>6189</v>
      </c>
      <c s="23" t="s">
        <v>856</v>
      </c>
      <c s="3" t="s">
        <v>6105</v>
      </c>
      <c s="29">
        <v>1953</v>
      </c>
      <c s="42">
        <v>0.76000000000000001</v>
      </c>
      <c s="28">
        <v>390640</v>
      </c>
      <c s="34" t="s">
        <v>277</v>
      </c>
    </row>
    <row ht="22.5" customHeight="1">
      <c s="3">
        <v>162</v>
      </c>
      <c s="3">
        <v>1630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1970</v>
      </c>
      <c s="42">
        <v>0.02</v>
      </c>
      <c s="28">
        <v>4940</v>
      </c>
      <c s="34" t="s">
        <v>277</v>
      </c>
    </row>
    <row ht="22.5" customHeight="1">
      <c s="3">
        <v>162</v>
      </c>
      <c s="3">
        <v>1631</v>
      </c>
      <c s="3" t="s">
        <v>6101</v>
      </c>
      <c s="3" t="s">
        <v>306</v>
      </c>
      <c s="3" t="s">
        <v>6102</v>
      </c>
      <c s="3" t="s">
        <v>53</v>
      </c>
      <c s="3" t="s">
        <v>6339</v>
      </c>
      <c s="3" t="s">
        <v>414</v>
      </c>
      <c s="3" t="s">
        <v>6340</v>
      </c>
      <c s="23" t="s">
        <v>2833</v>
      </c>
      <c s="3" t="s">
        <v>6105</v>
      </c>
      <c s="29">
        <v>1966</v>
      </c>
      <c s="42">
        <v>0.01</v>
      </c>
      <c s="28">
        <v>3380</v>
      </c>
      <c s="34" t="s">
        <v>277</v>
      </c>
    </row>
    <row ht="22.5" customHeight="1">
      <c s="3">
        <v>162</v>
      </c>
      <c s="3">
        <v>1632</v>
      </c>
      <c s="3" t="s">
        <v>6101</v>
      </c>
      <c s="3" t="s">
        <v>306</v>
      </c>
      <c s="3" t="s">
        <v>6102</v>
      </c>
      <c s="3" t="s">
        <v>53</v>
      </c>
      <c s="3" t="s">
        <v>6187</v>
      </c>
      <c s="3" t="s">
        <v>414</v>
      </c>
      <c s="3" t="s">
        <v>6114</v>
      </c>
      <c s="23" t="s">
        <v>771</v>
      </c>
      <c s="3" t="s">
        <v>6105</v>
      </c>
      <c s="29">
        <v>1960</v>
      </c>
      <c s="42">
        <v>2</v>
      </c>
      <c s="28">
        <v>926000</v>
      </c>
      <c s="34" t="s">
        <v>277</v>
      </c>
    </row>
    <row ht="22.5" customHeight="1">
      <c s="3">
        <v>162</v>
      </c>
      <c s="3">
        <v>1633</v>
      </c>
      <c s="3" t="s">
        <v>6101</v>
      </c>
      <c s="3" t="s">
        <v>306</v>
      </c>
      <c s="3" t="s">
        <v>6102</v>
      </c>
      <c s="3" t="s">
        <v>53</v>
      </c>
      <c s="3" t="s">
        <v>6309</v>
      </c>
      <c s="3" t="s">
        <v>414</v>
      </c>
      <c s="3" t="s">
        <v>6128</v>
      </c>
      <c s="23" t="s">
        <v>748</v>
      </c>
      <c s="3" t="s">
        <v>6109</v>
      </c>
      <c s="29">
        <v>1960</v>
      </c>
      <c s="42">
        <v>0.050000000000000003</v>
      </c>
      <c s="28">
        <v>34850</v>
      </c>
      <c s="34" t="s">
        <v>277</v>
      </c>
    </row>
    <row ht="22.5" customHeight="1">
      <c s="3">
        <v>162</v>
      </c>
      <c s="3">
        <v>1634</v>
      </c>
      <c s="3" t="s">
        <v>6101</v>
      </c>
      <c s="3" t="s">
        <v>306</v>
      </c>
      <c s="3" t="s">
        <v>6102</v>
      </c>
      <c s="3" t="s">
        <v>53</v>
      </c>
      <c s="3" t="s">
        <v>6251</v>
      </c>
      <c s="3" t="s">
        <v>414</v>
      </c>
      <c s="3" t="s">
        <v>6117</v>
      </c>
      <c s="23" t="s">
        <v>878</v>
      </c>
      <c s="3" t="s">
        <v>6109</v>
      </c>
      <c s="29">
        <v>1968</v>
      </c>
      <c s="42">
        <v>0.12</v>
      </c>
      <c s="28">
        <v>50640</v>
      </c>
      <c s="34" t="s">
        <v>277</v>
      </c>
    </row>
    <row ht="22.5" customHeight="1">
      <c s="3">
        <v>162</v>
      </c>
      <c s="3">
        <v>1635</v>
      </c>
      <c s="3" t="s">
        <v>6101</v>
      </c>
      <c s="3" t="s">
        <v>306</v>
      </c>
      <c s="3" t="s">
        <v>6102</v>
      </c>
      <c s="3" t="s">
        <v>53</v>
      </c>
      <c s="3" t="s">
        <v>6131</v>
      </c>
      <c s="3" t="s">
        <v>414</v>
      </c>
      <c s="3" t="s">
        <v>6130</v>
      </c>
      <c s="23" t="s">
        <v>902</v>
      </c>
      <c s="3" t="s">
        <v>6105</v>
      </c>
      <c s="29">
        <v>1960</v>
      </c>
      <c s="42">
        <v>0.029999999999999999</v>
      </c>
      <c s="28">
        <v>13890</v>
      </c>
      <c s="34" t="s">
        <v>277</v>
      </c>
    </row>
    <row ht="22.5" customHeight="1">
      <c s="3">
        <v>162</v>
      </c>
      <c s="3">
        <v>1636</v>
      </c>
      <c s="3" t="s">
        <v>6101</v>
      </c>
      <c s="3" t="s">
        <v>306</v>
      </c>
      <c s="3" t="s">
        <v>6102</v>
      </c>
      <c s="3" t="s">
        <v>53</v>
      </c>
      <c s="3" t="s">
        <v>6317</v>
      </c>
      <c s="3" t="s">
        <v>414</v>
      </c>
      <c s="3" t="s">
        <v>6212</v>
      </c>
      <c s="23" t="s">
        <v>744</v>
      </c>
      <c s="3" t="s">
        <v>6109</v>
      </c>
      <c s="29">
        <v>1963</v>
      </c>
      <c s="42">
        <v>0.11</v>
      </c>
      <c s="28">
        <v>64130</v>
      </c>
      <c s="34" t="s">
        <v>277</v>
      </c>
    </row>
    <row ht="22.5" customHeight="1">
      <c s="3">
        <v>162</v>
      </c>
      <c s="3">
        <v>1637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1957</v>
      </c>
      <c s="42">
        <v>0.070000000000000007</v>
      </c>
      <c s="28">
        <v>33880</v>
      </c>
      <c s="34" t="s">
        <v>277</v>
      </c>
    </row>
    <row ht="22.5" customHeight="1">
      <c s="3">
        <v>162</v>
      </c>
      <c s="3">
        <v>1638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1955</v>
      </c>
      <c s="42">
        <v>4.0499999999999998</v>
      </c>
      <c s="28">
        <v>3697650</v>
      </c>
      <c s="34" t="s">
        <v>277</v>
      </c>
    </row>
    <row ht="22.5" customHeight="1">
      <c s="3">
        <v>162</v>
      </c>
      <c s="3">
        <v>1639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1961</v>
      </c>
      <c s="42">
        <v>0.27000000000000002</v>
      </c>
      <c s="28">
        <v>123120</v>
      </c>
      <c s="34" t="s">
        <v>277</v>
      </c>
    </row>
    <row ht="22.5" customHeight="1">
      <c s="3">
        <v>162</v>
      </c>
      <c s="3">
        <v>1640</v>
      </c>
      <c s="3" t="s">
        <v>6101</v>
      </c>
      <c s="3" t="s">
        <v>306</v>
      </c>
      <c s="3" t="s">
        <v>6102</v>
      </c>
      <c s="3" t="s">
        <v>53</v>
      </c>
      <c s="3" t="s">
        <v>6341</v>
      </c>
      <c s="3" t="s">
        <v>414</v>
      </c>
      <c s="3" t="s">
        <v>6128</v>
      </c>
      <c s="23" t="s">
        <v>862</v>
      </c>
      <c s="3" t="s">
        <v>6109</v>
      </c>
      <c s="29">
        <v>1971</v>
      </c>
      <c s="42">
        <v>0.11</v>
      </c>
      <c s="28">
        <v>37510</v>
      </c>
      <c s="34" t="s">
        <v>277</v>
      </c>
    </row>
    <row ht="22.5" customHeight="1">
      <c s="3">
        <v>162</v>
      </c>
      <c s="3">
        <v>1641</v>
      </c>
      <c s="3" t="s">
        <v>6101</v>
      </c>
      <c s="3" t="s">
        <v>306</v>
      </c>
      <c s="3" t="s">
        <v>6102</v>
      </c>
      <c s="3" t="s">
        <v>53</v>
      </c>
      <c s="3" t="s">
        <v>6316</v>
      </c>
      <c s="3" t="s">
        <v>414</v>
      </c>
      <c s="3" t="s">
        <v>6128</v>
      </c>
      <c s="23" t="s">
        <v>748</v>
      </c>
      <c s="3" t="s">
        <v>6105</v>
      </c>
      <c s="29">
        <v>1960</v>
      </c>
      <c s="42">
        <v>0.94999999999999996</v>
      </c>
      <c s="28">
        <v>439850</v>
      </c>
      <c s="34" t="s">
        <v>277</v>
      </c>
    </row>
    <row ht="22.5" customHeight="1">
      <c s="3">
        <v>162</v>
      </c>
      <c s="3">
        <v>1642</v>
      </c>
      <c s="3" t="s">
        <v>6101</v>
      </c>
      <c s="3" t="s">
        <v>306</v>
      </c>
      <c s="3" t="s">
        <v>6102</v>
      </c>
      <c s="3" t="s">
        <v>53</v>
      </c>
      <c s="3" t="s">
        <v>6138</v>
      </c>
      <c s="3" t="s">
        <v>414</v>
      </c>
      <c s="3" t="s">
        <v>6122</v>
      </c>
      <c s="23" t="s">
        <v>862</v>
      </c>
      <c s="3" t="s">
        <v>6105</v>
      </c>
      <c s="29">
        <v>1963</v>
      </c>
      <c s="42">
        <v>0.040000000000000001</v>
      </c>
      <c s="28">
        <v>16800</v>
      </c>
      <c s="34" t="s">
        <v>277</v>
      </c>
    </row>
    <row ht="22.5" customHeight="1">
      <c s="3">
        <v>162</v>
      </c>
      <c s="3">
        <v>1643</v>
      </c>
      <c s="3" t="s">
        <v>6101</v>
      </c>
      <c s="3" t="s">
        <v>306</v>
      </c>
      <c s="3" t="s">
        <v>6102</v>
      </c>
      <c s="3" t="s">
        <v>53</v>
      </c>
      <c s="3" t="s">
        <v>6137</v>
      </c>
      <c s="3" t="s">
        <v>414</v>
      </c>
      <c s="3" t="s">
        <v>6114</v>
      </c>
      <c s="23" t="s">
        <v>770</v>
      </c>
      <c s="3" t="s">
        <v>6105</v>
      </c>
      <c s="29">
        <v>1965</v>
      </c>
      <c s="42">
        <v>0.37</v>
      </c>
      <c s="28">
        <v>134680</v>
      </c>
      <c s="34" t="s">
        <v>277</v>
      </c>
    </row>
    <row ht="22.5" customHeight="1">
      <c s="3">
        <v>162</v>
      </c>
      <c s="3">
        <v>1644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1967</v>
      </c>
      <c s="42">
        <v>0.059999999999999998</v>
      </c>
      <c s="28">
        <v>18780</v>
      </c>
      <c s="34" t="s">
        <v>277</v>
      </c>
    </row>
    <row ht="22.5" customHeight="1">
      <c s="3">
        <v>162</v>
      </c>
      <c s="3">
        <v>1645</v>
      </c>
      <c s="3" t="s">
        <v>6101</v>
      </c>
      <c s="3" t="s">
        <v>306</v>
      </c>
      <c s="3" t="s">
        <v>6102</v>
      </c>
      <c s="3" t="s">
        <v>53</v>
      </c>
      <c s="3" t="s">
        <v>6342</v>
      </c>
      <c s="3" t="s">
        <v>414</v>
      </c>
      <c s="3" t="s">
        <v>6343</v>
      </c>
      <c s="23" t="s">
        <v>794</v>
      </c>
      <c s="3" t="s">
        <v>6109</v>
      </c>
      <c s="29">
        <v>1953</v>
      </c>
      <c s="42">
        <v>0.01</v>
      </c>
      <c s="28">
        <v>10090</v>
      </c>
      <c s="34" t="s">
        <v>277</v>
      </c>
    </row>
    <row ht="22.5" customHeight="1">
      <c s="3">
        <v>162</v>
      </c>
      <c s="3">
        <v>1646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1986</v>
      </c>
      <c s="42">
        <v>0.38</v>
      </c>
      <c s="28">
        <v>47500</v>
      </c>
      <c s="34" t="s">
        <v>277</v>
      </c>
    </row>
    <row ht="22.5" customHeight="1">
      <c s="3">
        <v>162</v>
      </c>
      <c s="3">
        <v>1647</v>
      </c>
      <c s="3" t="s">
        <v>6101</v>
      </c>
      <c s="3" t="s">
        <v>306</v>
      </c>
      <c s="3" t="s">
        <v>6102</v>
      </c>
      <c s="3" t="s">
        <v>53</v>
      </c>
      <c s="3" t="s">
        <v>6226</v>
      </c>
      <c s="3" t="s">
        <v>414</v>
      </c>
      <c s="3" t="s">
        <v>6130</v>
      </c>
      <c s="23" t="s">
        <v>905</v>
      </c>
      <c s="3" t="s">
        <v>6109</v>
      </c>
      <c s="29">
        <v>1971</v>
      </c>
      <c s="42">
        <v>4.2599999999999998</v>
      </c>
      <c s="28">
        <v>1452660</v>
      </c>
      <c s="34" t="s">
        <v>277</v>
      </c>
    </row>
    <row ht="22.5" customHeight="1">
      <c s="3">
        <v>162</v>
      </c>
      <c s="3">
        <v>1648</v>
      </c>
      <c s="3" t="s">
        <v>6101</v>
      </c>
      <c s="3" t="s">
        <v>306</v>
      </c>
      <c s="3" t="s">
        <v>6102</v>
      </c>
      <c s="3" t="s">
        <v>53</v>
      </c>
      <c s="3" t="s">
        <v>6320</v>
      </c>
      <c s="3" t="s">
        <v>414</v>
      </c>
      <c s="3" t="s">
        <v>6208</v>
      </c>
      <c s="23" t="s">
        <v>812</v>
      </c>
      <c s="3" t="s">
        <v>6109</v>
      </c>
      <c s="29">
        <v>1974</v>
      </c>
      <c s="42">
        <v>0.25</v>
      </c>
      <c s="28">
        <v>68250</v>
      </c>
      <c s="34" t="s">
        <v>277</v>
      </c>
    </row>
    <row ht="22.5" customHeight="1">
      <c s="3">
        <v>162</v>
      </c>
      <c s="3">
        <v>1649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1962</v>
      </c>
      <c s="42">
        <v>2.0600000000000001</v>
      </c>
      <c s="28">
        <v>1277200</v>
      </c>
      <c s="34" t="s">
        <v>277</v>
      </c>
    </row>
    <row ht="22.5" customHeight="1">
      <c s="3">
        <v>162</v>
      </c>
      <c s="3">
        <v>1650</v>
      </c>
      <c s="3" t="s">
        <v>6101</v>
      </c>
      <c s="3" t="s">
        <v>306</v>
      </c>
      <c s="3" t="s">
        <v>6102</v>
      </c>
      <c s="3" t="s">
        <v>53</v>
      </c>
      <c s="3" t="s">
        <v>6138</v>
      </c>
      <c s="3" t="s">
        <v>414</v>
      </c>
      <c s="3" t="s">
        <v>6122</v>
      </c>
      <c s="23" t="s">
        <v>862</v>
      </c>
      <c s="3" t="s">
        <v>6105</v>
      </c>
      <c s="29">
        <v>1963</v>
      </c>
      <c s="42">
        <v>0.37</v>
      </c>
      <c s="28">
        <v>155400</v>
      </c>
      <c s="34" t="s">
        <v>277</v>
      </c>
    </row>
    <row ht="22.5" customHeight="1">
      <c s="3">
        <v>162</v>
      </c>
      <c s="3">
        <v>1651</v>
      </c>
      <c s="3" t="s">
        <v>6101</v>
      </c>
      <c s="3" t="s">
        <v>306</v>
      </c>
      <c s="3" t="s">
        <v>6102</v>
      </c>
      <c s="3" t="s">
        <v>53</v>
      </c>
      <c s="3" t="s">
        <v>6226</v>
      </c>
      <c s="3" t="s">
        <v>414</v>
      </c>
      <c s="3" t="s">
        <v>6130</v>
      </c>
      <c s="23" t="s">
        <v>905</v>
      </c>
      <c s="3" t="s">
        <v>6109</v>
      </c>
      <c s="29">
        <v>1966</v>
      </c>
      <c s="42">
        <v>1.8799999999999999</v>
      </c>
      <c s="28">
        <v>906160</v>
      </c>
      <c s="34" t="s">
        <v>277</v>
      </c>
    </row>
    <row ht="22.5" customHeight="1">
      <c s="3">
        <v>162</v>
      </c>
      <c s="3">
        <v>1652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1975</v>
      </c>
      <c s="42">
        <v>1.79</v>
      </c>
      <c s="28">
        <v>293560</v>
      </c>
      <c s="34" t="s">
        <v>277</v>
      </c>
    </row>
    <row ht="22.5" customHeight="1">
      <c s="3">
        <v>162</v>
      </c>
      <c s="3">
        <v>1653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1976</v>
      </c>
      <c s="42">
        <v>1.8200000000000001</v>
      </c>
      <c s="28">
        <v>427700</v>
      </c>
      <c s="34" t="s">
        <v>277</v>
      </c>
    </row>
    <row ht="22.5" customHeight="1">
      <c s="3">
        <v>162</v>
      </c>
      <c s="3">
        <v>1654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1986</v>
      </c>
      <c s="42">
        <v>0.070000000000000007</v>
      </c>
      <c s="28">
        <v>8750</v>
      </c>
      <c s="34" t="s">
        <v>277</v>
      </c>
    </row>
    <row ht="22.5" customHeight="1">
      <c s="3">
        <v>162</v>
      </c>
      <c s="3">
        <v>1655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1959</v>
      </c>
      <c s="42">
        <v>0.95999999999999996</v>
      </c>
      <c s="28">
        <v>707520</v>
      </c>
      <c s="34" t="s">
        <v>277</v>
      </c>
    </row>
    <row ht="22.5" customHeight="1">
      <c s="3">
        <v>162</v>
      </c>
      <c s="3">
        <v>1656</v>
      </c>
      <c s="3" t="s">
        <v>6101</v>
      </c>
      <c s="3" t="s">
        <v>306</v>
      </c>
      <c s="3" t="s">
        <v>6102</v>
      </c>
      <c s="3" t="s">
        <v>53</v>
      </c>
      <c s="3" t="s">
        <v>6137</v>
      </c>
      <c s="3" t="s">
        <v>414</v>
      </c>
      <c s="3" t="s">
        <v>6114</v>
      </c>
      <c s="23" t="s">
        <v>770</v>
      </c>
      <c s="3" t="s">
        <v>6105</v>
      </c>
      <c s="29">
        <v>1960</v>
      </c>
      <c s="42">
        <v>0.55000000000000004</v>
      </c>
      <c s="28">
        <v>254650</v>
      </c>
      <c s="34" t="s">
        <v>277</v>
      </c>
    </row>
    <row ht="22.5" customHeight="1">
      <c s="3">
        <v>162</v>
      </c>
      <c s="3">
        <v>1657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1960</v>
      </c>
      <c s="42">
        <v>0.089999999999999997</v>
      </c>
      <c s="28">
        <v>62730</v>
      </c>
      <c s="34" t="s">
        <v>277</v>
      </c>
    </row>
    <row ht="22.5" customHeight="1">
      <c s="3">
        <v>162</v>
      </c>
      <c s="3">
        <v>1658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1980</v>
      </c>
      <c s="42">
        <v>0.28000000000000003</v>
      </c>
      <c s="28">
        <v>48720</v>
      </c>
      <c s="34" t="s">
        <v>277</v>
      </c>
    </row>
    <row ht="22.5" customHeight="1">
      <c s="3">
        <v>162</v>
      </c>
      <c s="3">
        <v>1659</v>
      </c>
      <c s="3" t="s">
        <v>6101</v>
      </c>
      <c s="3" t="s">
        <v>306</v>
      </c>
      <c s="3" t="s">
        <v>6102</v>
      </c>
      <c s="3" t="s">
        <v>53</v>
      </c>
      <c s="3" t="s">
        <v>6344</v>
      </c>
      <c s="3" t="s">
        <v>414</v>
      </c>
      <c s="3" t="s">
        <v>6130</v>
      </c>
      <c s="23" t="s">
        <v>6345</v>
      </c>
      <c s="3" t="s">
        <v>6109</v>
      </c>
      <c s="29">
        <v>1956</v>
      </c>
      <c s="42">
        <v>0.02</v>
      </c>
      <c s="28">
        <v>17340</v>
      </c>
      <c s="34" t="s">
        <v>277</v>
      </c>
    </row>
    <row ht="22.5" customHeight="1">
      <c s="3">
        <v>162</v>
      </c>
      <c s="3">
        <v>1660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1974</v>
      </c>
      <c s="42">
        <v>0.050000000000000003</v>
      </c>
      <c s="28">
        <v>8900</v>
      </c>
      <c s="34" t="s">
        <v>277</v>
      </c>
    </row>
    <row ht="22.5" customHeight="1">
      <c s="3">
        <v>162</v>
      </c>
      <c s="3">
        <v>1661</v>
      </c>
      <c s="3" t="s">
        <v>6101</v>
      </c>
      <c s="3" t="s">
        <v>306</v>
      </c>
      <c s="3" t="s">
        <v>6102</v>
      </c>
      <c s="3" t="s">
        <v>53</v>
      </c>
      <c s="3" t="s">
        <v>6118</v>
      </c>
      <c s="3" t="s">
        <v>414</v>
      </c>
      <c s="3" t="s">
        <v>6117</v>
      </c>
      <c s="23" t="s">
        <v>878</v>
      </c>
      <c s="3" t="s">
        <v>6105</v>
      </c>
      <c s="29">
        <v>1948</v>
      </c>
      <c s="42">
        <v>0.27000000000000002</v>
      </c>
      <c s="28">
        <v>149580</v>
      </c>
      <c s="34" t="s">
        <v>277</v>
      </c>
    </row>
    <row ht="22.5" customHeight="1">
      <c s="3">
        <v>162</v>
      </c>
      <c s="3">
        <v>1662</v>
      </c>
      <c s="3" t="s">
        <v>6101</v>
      </c>
      <c s="3" t="s">
        <v>306</v>
      </c>
      <c s="3" t="s">
        <v>6102</v>
      </c>
      <c s="3" t="s">
        <v>53</v>
      </c>
      <c s="3" t="s">
        <v>6129</v>
      </c>
      <c s="3" t="s">
        <v>414</v>
      </c>
      <c s="3" t="s">
        <v>6130</v>
      </c>
      <c s="23" t="s">
        <v>903</v>
      </c>
      <c s="3" t="s">
        <v>6105</v>
      </c>
      <c s="29">
        <v>1965</v>
      </c>
      <c s="42">
        <v>0.28000000000000003</v>
      </c>
      <c s="28">
        <v>101920</v>
      </c>
      <c s="34" t="s">
        <v>277</v>
      </c>
    </row>
    <row ht="22.5" customHeight="1">
      <c s="3">
        <v>162</v>
      </c>
      <c s="3">
        <v>1663</v>
      </c>
      <c s="3" t="s">
        <v>6101</v>
      </c>
      <c s="3" t="s">
        <v>306</v>
      </c>
      <c s="3" t="s">
        <v>6102</v>
      </c>
      <c s="3" t="s">
        <v>53</v>
      </c>
      <c s="3" t="s">
        <v>6216</v>
      </c>
      <c s="3" t="s">
        <v>414</v>
      </c>
      <c s="3" t="s">
        <v>6130</v>
      </c>
      <c s="23" t="s">
        <v>902</v>
      </c>
      <c s="3" t="s">
        <v>6109</v>
      </c>
      <c s="29">
        <v>1951</v>
      </c>
      <c s="42">
        <v>0.089999999999999997</v>
      </c>
      <c s="28">
        <v>96750</v>
      </c>
      <c s="34" t="s">
        <v>277</v>
      </c>
    </row>
    <row ht="22.5" customHeight="1">
      <c s="3">
        <v>162</v>
      </c>
      <c s="3">
        <v>1664</v>
      </c>
      <c s="3" t="s">
        <v>6101</v>
      </c>
      <c s="3" t="s">
        <v>306</v>
      </c>
      <c s="3" t="s">
        <v>6102</v>
      </c>
      <c s="3" t="s">
        <v>53</v>
      </c>
      <c s="3" t="s">
        <v>6299</v>
      </c>
      <c s="3" t="s">
        <v>414</v>
      </c>
      <c s="3" t="s">
        <v>6114</v>
      </c>
      <c s="23" t="s">
        <v>870</v>
      </c>
      <c s="3" t="s">
        <v>6105</v>
      </c>
      <c s="29">
        <v>1971</v>
      </c>
      <c s="42">
        <v>4.0599999999999996</v>
      </c>
      <c s="28">
        <v>925680</v>
      </c>
      <c s="34" t="s">
        <v>277</v>
      </c>
    </row>
    <row ht="22.5" customHeight="1">
      <c s="3">
        <v>162</v>
      </c>
      <c s="3">
        <v>1665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1970</v>
      </c>
      <c s="42">
        <v>0.93999999999999995</v>
      </c>
      <c s="28">
        <v>344980</v>
      </c>
      <c s="34" t="s">
        <v>277</v>
      </c>
    </row>
    <row ht="22.5" customHeight="1">
      <c s="3">
        <v>162</v>
      </c>
      <c s="3">
        <v>1666</v>
      </c>
      <c s="3" t="s">
        <v>6101</v>
      </c>
      <c s="3" t="s">
        <v>306</v>
      </c>
      <c s="3" t="s">
        <v>6102</v>
      </c>
      <c s="3" t="s">
        <v>53</v>
      </c>
      <c s="3" t="s">
        <v>6346</v>
      </c>
      <c s="3" t="s">
        <v>414</v>
      </c>
      <c s="3" t="s">
        <v>6189</v>
      </c>
      <c s="23" t="s">
        <v>858</v>
      </c>
      <c s="3" t="s">
        <v>6109</v>
      </c>
      <c s="29">
        <v>1970</v>
      </c>
      <c s="42">
        <v>3.7599999999999998</v>
      </c>
      <c s="28">
        <v>1379920</v>
      </c>
      <c s="34" t="s">
        <v>277</v>
      </c>
    </row>
    <row ht="22.5" customHeight="1">
      <c s="3">
        <v>162</v>
      </c>
      <c s="3">
        <v>1667</v>
      </c>
      <c s="3" t="s">
        <v>6101</v>
      </c>
      <c s="3" t="s">
        <v>306</v>
      </c>
      <c s="3" t="s">
        <v>6102</v>
      </c>
      <c s="3" t="s">
        <v>53</v>
      </c>
      <c s="3" t="s">
        <v>6284</v>
      </c>
      <c s="3" t="s">
        <v>414</v>
      </c>
      <c s="3" t="s">
        <v>6189</v>
      </c>
      <c s="23" t="s">
        <v>859</v>
      </c>
      <c s="3" t="s">
        <v>6109</v>
      </c>
      <c s="29">
        <v>1970</v>
      </c>
      <c s="42">
        <v>0.040000000000000001</v>
      </c>
      <c s="28">
        <v>14680</v>
      </c>
      <c s="34" t="s">
        <v>277</v>
      </c>
    </row>
    <row ht="22.5" customHeight="1">
      <c s="3">
        <v>162</v>
      </c>
      <c s="3">
        <v>1668</v>
      </c>
      <c s="3" t="s">
        <v>6101</v>
      </c>
      <c s="3" t="s">
        <v>306</v>
      </c>
      <c s="3" t="s">
        <v>6102</v>
      </c>
      <c s="3" t="s">
        <v>53</v>
      </c>
      <c s="3" t="s">
        <v>6284</v>
      </c>
      <c s="3" t="s">
        <v>414</v>
      </c>
      <c s="3" t="s">
        <v>6189</v>
      </c>
      <c s="23" t="s">
        <v>859</v>
      </c>
      <c s="3" t="s">
        <v>6109</v>
      </c>
      <c s="29">
        <v>1965</v>
      </c>
      <c s="42">
        <v>0.38</v>
      </c>
      <c s="28">
        <v>195320</v>
      </c>
      <c s="34" t="s">
        <v>277</v>
      </c>
    </row>
    <row ht="22.5" customHeight="1">
      <c s="3">
        <v>162</v>
      </c>
      <c s="3">
        <v>1669</v>
      </c>
      <c s="3" t="s">
        <v>6101</v>
      </c>
      <c s="3" t="s">
        <v>306</v>
      </c>
      <c s="3" t="s">
        <v>6102</v>
      </c>
      <c s="3" t="s">
        <v>53</v>
      </c>
      <c s="3" t="s">
        <v>6226</v>
      </c>
      <c s="3" t="s">
        <v>414</v>
      </c>
      <c s="3" t="s">
        <v>6130</v>
      </c>
      <c s="23" t="s">
        <v>905</v>
      </c>
      <c s="3" t="s">
        <v>6109</v>
      </c>
      <c s="29">
        <v>1964</v>
      </c>
      <c s="42">
        <v>0.040000000000000001</v>
      </c>
      <c s="28">
        <v>21920</v>
      </c>
      <c s="34" t="s">
        <v>277</v>
      </c>
    </row>
    <row ht="22.5" customHeight="1">
      <c s="3">
        <v>162</v>
      </c>
      <c s="3">
        <v>1670</v>
      </c>
      <c s="3" t="s">
        <v>6101</v>
      </c>
      <c s="3" t="s">
        <v>306</v>
      </c>
      <c s="3" t="s">
        <v>6102</v>
      </c>
      <c s="3" t="s">
        <v>53</v>
      </c>
      <c s="3" t="s">
        <v>6286</v>
      </c>
      <c s="3" t="s">
        <v>414</v>
      </c>
      <c s="3" t="s">
        <v>6218</v>
      </c>
      <c s="23" t="s">
        <v>845</v>
      </c>
      <c s="3" t="s">
        <v>6109</v>
      </c>
      <c s="29">
        <v>1954</v>
      </c>
      <c s="42">
        <v>2.4500000000000002</v>
      </c>
      <c s="28">
        <v>2354450</v>
      </c>
      <c s="34" t="s">
        <v>277</v>
      </c>
    </row>
    <row ht="22.5" customHeight="1">
      <c s="3">
        <v>162</v>
      </c>
      <c s="3">
        <v>1671</v>
      </c>
      <c s="3" t="s">
        <v>6101</v>
      </c>
      <c s="3" t="s">
        <v>306</v>
      </c>
      <c s="3" t="s">
        <v>6102</v>
      </c>
      <c s="3" t="s">
        <v>53</v>
      </c>
      <c s="3" t="s">
        <v>6347</v>
      </c>
      <c s="3" t="s">
        <v>414</v>
      </c>
      <c s="3" t="s">
        <v>6130</v>
      </c>
      <c s="23" t="s">
        <v>822</v>
      </c>
      <c s="3" t="s">
        <v>6109</v>
      </c>
      <c s="29">
        <v>1970</v>
      </c>
      <c s="42">
        <v>0.12</v>
      </c>
      <c s="28">
        <v>44040</v>
      </c>
      <c s="34" t="s">
        <v>277</v>
      </c>
    </row>
    <row ht="22.5" customHeight="1">
      <c s="3">
        <v>162</v>
      </c>
      <c s="3">
        <v>1672</v>
      </c>
      <c s="3" t="s">
        <v>6101</v>
      </c>
      <c s="3" t="s">
        <v>306</v>
      </c>
      <c s="3" t="s">
        <v>6102</v>
      </c>
      <c s="3" t="s">
        <v>53</v>
      </c>
      <c s="3" t="s">
        <v>6284</v>
      </c>
      <c s="3" t="s">
        <v>414</v>
      </c>
      <c s="3" t="s">
        <v>6189</v>
      </c>
      <c s="23" t="s">
        <v>859</v>
      </c>
      <c s="3" t="s">
        <v>6109</v>
      </c>
      <c s="29">
        <v>1970</v>
      </c>
      <c s="42">
        <v>1.3300000000000001</v>
      </c>
      <c s="28">
        <v>488110</v>
      </c>
      <c s="34" t="s">
        <v>277</v>
      </c>
    </row>
    <row ht="22.5" customHeight="1">
      <c s="3">
        <v>162</v>
      </c>
      <c s="3">
        <v>1673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1953</v>
      </c>
      <c s="42">
        <v>0.55000000000000004</v>
      </c>
      <c s="28">
        <v>554950</v>
      </c>
      <c s="34" t="s">
        <v>277</v>
      </c>
    </row>
    <row ht="22.5" customHeight="1">
      <c s="3">
        <v>162</v>
      </c>
      <c s="3">
        <v>1674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1953</v>
      </c>
      <c s="42">
        <v>0.27000000000000002</v>
      </c>
      <c s="28">
        <v>138780</v>
      </c>
      <c s="34" t="s">
        <v>277</v>
      </c>
    </row>
    <row ht="22.5" customHeight="1">
      <c s="3">
        <v>162</v>
      </c>
      <c s="3">
        <v>1675</v>
      </c>
      <c s="3" t="s">
        <v>6101</v>
      </c>
      <c s="3" t="s">
        <v>306</v>
      </c>
      <c s="3" t="s">
        <v>6102</v>
      </c>
      <c s="3" t="s">
        <v>53</v>
      </c>
      <c s="3" t="s">
        <v>6123</v>
      </c>
      <c s="3" t="s">
        <v>414</v>
      </c>
      <c s="3" t="s">
        <v>6117</v>
      </c>
      <c s="23" t="s">
        <v>879</v>
      </c>
      <c s="3" t="s">
        <v>6109</v>
      </c>
      <c s="29">
        <v>1967</v>
      </c>
      <c s="42">
        <v>2.6899999999999999</v>
      </c>
      <c s="28">
        <v>1213190</v>
      </c>
      <c s="34" t="s">
        <v>277</v>
      </c>
    </row>
    <row ht="22.5" customHeight="1">
      <c s="3">
        <v>162</v>
      </c>
      <c s="3">
        <v>1676</v>
      </c>
      <c s="3" t="s">
        <v>6101</v>
      </c>
      <c s="3" t="s">
        <v>306</v>
      </c>
      <c s="3" t="s">
        <v>6102</v>
      </c>
      <c s="3" t="s">
        <v>53</v>
      </c>
      <c s="3" t="s">
        <v>6116</v>
      </c>
      <c s="3" t="s">
        <v>414</v>
      </c>
      <c s="3" t="s">
        <v>6117</v>
      </c>
      <c s="23" t="s">
        <v>882</v>
      </c>
      <c s="3" t="s">
        <v>6105</v>
      </c>
      <c s="29">
        <v>1964</v>
      </c>
      <c s="42">
        <v>0.52000000000000002</v>
      </c>
      <c s="28">
        <v>203320</v>
      </c>
      <c s="34" t="s">
        <v>277</v>
      </c>
    </row>
    <row ht="22.5" customHeight="1">
      <c s="3">
        <v>162</v>
      </c>
      <c s="3">
        <v>1677</v>
      </c>
      <c s="3" t="s">
        <v>6101</v>
      </c>
      <c s="3" t="s">
        <v>306</v>
      </c>
      <c s="3" t="s">
        <v>6102</v>
      </c>
      <c s="3" t="s">
        <v>53</v>
      </c>
      <c s="3" t="s">
        <v>6158</v>
      </c>
      <c s="3" t="s">
        <v>414</v>
      </c>
      <c s="3" t="s">
        <v>6117</v>
      </c>
      <c s="23" t="s">
        <v>879</v>
      </c>
      <c s="3" t="s">
        <v>6105</v>
      </c>
      <c s="29">
        <v>1938</v>
      </c>
      <c s="42">
        <v>0.27000000000000002</v>
      </c>
      <c s="28">
        <v>173610</v>
      </c>
      <c s="34" t="s">
        <v>277</v>
      </c>
    </row>
    <row ht="22.5" customHeight="1">
      <c s="3">
        <v>162</v>
      </c>
      <c s="3">
        <v>1678</v>
      </c>
      <c s="3" t="s">
        <v>6101</v>
      </c>
      <c s="3" t="s">
        <v>306</v>
      </c>
      <c s="3" t="s">
        <v>6102</v>
      </c>
      <c s="3" t="s">
        <v>53</v>
      </c>
      <c s="3" t="s">
        <v>6348</v>
      </c>
      <c s="3" t="s">
        <v>414</v>
      </c>
      <c s="3" t="s">
        <v>6208</v>
      </c>
      <c s="23" t="s">
        <v>813</v>
      </c>
      <c s="3" t="s">
        <v>6109</v>
      </c>
      <c s="29">
        <v>1974</v>
      </c>
      <c s="42">
        <v>0.13</v>
      </c>
      <c s="28">
        <v>35490</v>
      </c>
      <c s="34" t="s">
        <v>277</v>
      </c>
    </row>
    <row ht="22.5" customHeight="1">
      <c s="3">
        <v>162</v>
      </c>
      <c s="3">
        <v>1679</v>
      </c>
      <c s="3" t="s">
        <v>6101</v>
      </c>
      <c s="3" t="s">
        <v>306</v>
      </c>
      <c s="3" t="s">
        <v>6102</v>
      </c>
      <c s="3" t="s">
        <v>53</v>
      </c>
      <c s="3" t="s">
        <v>6349</v>
      </c>
      <c s="3" t="s">
        <v>414</v>
      </c>
      <c s="3" t="s">
        <v>6130</v>
      </c>
      <c s="23" t="s">
        <v>828</v>
      </c>
      <c s="3" t="s">
        <v>6105</v>
      </c>
      <c s="29">
        <v>1977</v>
      </c>
      <c s="42">
        <v>0.040000000000000001</v>
      </c>
      <c s="28">
        <v>5600</v>
      </c>
      <c s="34" t="s">
        <v>277</v>
      </c>
    </row>
    <row ht="22.5" customHeight="1">
      <c s="3">
        <v>162</v>
      </c>
      <c s="3">
        <v>1680</v>
      </c>
      <c s="3" t="s">
        <v>6101</v>
      </c>
      <c s="3" t="s">
        <v>306</v>
      </c>
      <c s="3" t="s">
        <v>6102</v>
      </c>
      <c s="3" t="s">
        <v>53</v>
      </c>
      <c s="3" t="s">
        <v>6157</v>
      </c>
      <c s="3" t="s">
        <v>414</v>
      </c>
      <c s="3" t="s">
        <v>6108</v>
      </c>
      <c s="23" t="s">
        <v>895</v>
      </c>
      <c s="3" t="s">
        <v>6109</v>
      </c>
      <c s="29">
        <v>1940</v>
      </c>
      <c s="42">
        <v>0.46000000000000002</v>
      </c>
      <c s="28">
        <v>582820</v>
      </c>
      <c s="34" t="s">
        <v>277</v>
      </c>
    </row>
    <row ht="22.5" customHeight="1">
      <c s="3">
        <v>162</v>
      </c>
      <c s="3">
        <v>1681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1953</v>
      </c>
      <c s="42">
        <v>0.050000000000000003</v>
      </c>
      <c s="28">
        <v>50450</v>
      </c>
      <c s="34" t="s">
        <v>277</v>
      </c>
    </row>
    <row ht="22.5" customHeight="1">
      <c s="3">
        <v>162</v>
      </c>
      <c s="3">
        <v>1682</v>
      </c>
      <c s="3" t="s">
        <v>6101</v>
      </c>
      <c s="3" t="s">
        <v>306</v>
      </c>
      <c s="3" t="s">
        <v>6102</v>
      </c>
      <c s="3" t="s">
        <v>53</v>
      </c>
      <c s="3" t="s">
        <v>6350</v>
      </c>
      <c s="3" t="s">
        <v>414</v>
      </c>
      <c s="3" t="s">
        <v>6130</v>
      </c>
      <c s="23" t="s">
        <v>6351</v>
      </c>
      <c s="3" t="s">
        <v>6105</v>
      </c>
      <c s="29">
        <v>1950</v>
      </c>
      <c s="42">
        <v>0.070000000000000007</v>
      </c>
      <c s="28">
        <v>37660</v>
      </c>
      <c s="34" t="s">
        <v>277</v>
      </c>
    </row>
    <row ht="22.5" customHeight="1">
      <c s="3">
        <v>162</v>
      </c>
      <c s="3">
        <v>1683</v>
      </c>
      <c s="3" t="s">
        <v>6101</v>
      </c>
      <c s="3" t="s">
        <v>306</v>
      </c>
      <c s="3" t="s">
        <v>6102</v>
      </c>
      <c s="3" t="s">
        <v>53</v>
      </c>
      <c s="3" t="s">
        <v>6352</v>
      </c>
      <c s="3" t="s">
        <v>414</v>
      </c>
      <c s="3" t="s">
        <v>6108</v>
      </c>
      <c s="23" t="s">
        <v>897</v>
      </c>
      <c s="3" t="s">
        <v>6105</v>
      </c>
      <c s="29">
        <v>1952</v>
      </c>
      <c s="42">
        <v>0.78000000000000003</v>
      </c>
      <c s="28">
        <v>407160</v>
      </c>
      <c s="34" t="s">
        <v>277</v>
      </c>
    </row>
    <row ht="22.5" customHeight="1">
      <c s="3">
        <v>162</v>
      </c>
      <c s="3">
        <v>1684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1970</v>
      </c>
      <c s="42">
        <v>0.70999999999999996</v>
      </c>
      <c s="28">
        <v>260570</v>
      </c>
      <c s="34" t="s">
        <v>277</v>
      </c>
    </row>
    <row ht="22.5" customHeight="1">
      <c s="3">
        <v>162</v>
      </c>
      <c s="3">
        <v>1685</v>
      </c>
      <c s="3" t="s">
        <v>6101</v>
      </c>
      <c s="3" t="s">
        <v>306</v>
      </c>
      <c s="3" t="s">
        <v>6102</v>
      </c>
      <c s="3" t="s">
        <v>53</v>
      </c>
      <c s="3" t="s">
        <v>6290</v>
      </c>
      <c s="3" t="s">
        <v>414</v>
      </c>
      <c s="3" t="s">
        <v>6114</v>
      </c>
      <c s="23" t="s">
        <v>769</v>
      </c>
      <c s="3" t="s">
        <v>6105</v>
      </c>
      <c s="29">
        <v>1960</v>
      </c>
      <c s="42">
        <v>0.23999999999999999</v>
      </c>
      <c s="28">
        <v>111120</v>
      </c>
      <c s="34" t="s">
        <v>277</v>
      </c>
    </row>
    <row ht="22.5" customHeight="1">
      <c s="3">
        <v>162</v>
      </c>
      <c s="3">
        <v>1686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1959</v>
      </c>
      <c s="42">
        <v>0.87</v>
      </c>
      <c s="28">
        <v>408900</v>
      </c>
      <c s="34" t="s">
        <v>277</v>
      </c>
    </row>
    <row ht="22.5" customHeight="1">
      <c s="3">
        <v>162</v>
      </c>
      <c s="3">
        <v>1687</v>
      </c>
      <c s="3" t="s">
        <v>6101</v>
      </c>
      <c s="3" t="s">
        <v>306</v>
      </c>
      <c s="3" t="s">
        <v>6102</v>
      </c>
      <c s="3" t="s">
        <v>53</v>
      </c>
      <c s="3" t="s">
        <v>6320</v>
      </c>
      <c s="3" t="s">
        <v>414</v>
      </c>
      <c s="3" t="s">
        <v>6208</v>
      </c>
      <c s="23" t="s">
        <v>812</v>
      </c>
      <c s="3" t="s">
        <v>6109</v>
      </c>
      <c s="29">
        <v>1971</v>
      </c>
      <c s="42">
        <v>1.8600000000000001</v>
      </c>
      <c s="28">
        <v>634260</v>
      </c>
      <c s="34" t="s">
        <v>277</v>
      </c>
    </row>
    <row ht="22.5" customHeight="1">
      <c s="3">
        <v>162</v>
      </c>
      <c s="3">
        <v>1688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1966</v>
      </c>
      <c s="42">
        <v>2.9100000000000001</v>
      </c>
      <c s="28">
        <v>983580</v>
      </c>
      <c s="34" t="s">
        <v>277</v>
      </c>
    </row>
    <row ht="22.5" customHeight="1">
      <c s="3">
        <v>162</v>
      </c>
      <c s="3">
        <v>1689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0.32000000000000001</v>
      </c>
      <c s="28">
        <v>17280</v>
      </c>
      <c s="34" t="s">
        <v>277</v>
      </c>
    </row>
    <row ht="22.5" customHeight="1">
      <c s="3">
        <v>162</v>
      </c>
      <c s="3">
        <v>1690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1957</v>
      </c>
      <c s="42">
        <v>3.3799999999999999</v>
      </c>
      <c s="28">
        <v>2778360</v>
      </c>
      <c s="34" t="s">
        <v>277</v>
      </c>
    </row>
    <row ht="22.5" customHeight="1">
      <c s="3">
        <v>162</v>
      </c>
      <c s="3">
        <v>1691</v>
      </c>
      <c s="3" t="s">
        <v>6101</v>
      </c>
      <c s="3" t="s">
        <v>306</v>
      </c>
      <c s="3" t="s">
        <v>6102</v>
      </c>
      <c s="3" t="s">
        <v>53</v>
      </c>
      <c s="3" t="s">
        <v>6353</v>
      </c>
      <c s="3" t="s">
        <v>414</v>
      </c>
      <c s="3" t="s">
        <v>6228</v>
      </c>
      <c s="23" t="s">
        <v>805</v>
      </c>
      <c s="3" t="s">
        <v>6105</v>
      </c>
      <c s="29">
        <v>1962</v>
      </c>
      <c s="42">
        <v>1.05</v>
      </c>
      <c s="28">
        <v>472500</v>
      </c>
      <c s="34" t="s">
        <v>277</v>
      </c>
    </row>
    <row ht="22.5" customHeight="1">
      <c s="3">
        <v>162</v>
      </c>
      <c s="3">
        <v>1692</v>
      </c>
      <c s="3" t="s">
        <v>6101</v>
      </c>
      <c s="3" t="s">
        <v>306</v>
      </c>
      <c s="3" t="s">
        <v>6102</v>
      </c>
      <c s="3" t="s">
        <v>53</v>
      </c>
      <c s="3" t="s">
        <v>6297</v>
      </c>
      <c s="3" t="s">
        <v>414</v>
      </c>
      <c s="3" t="s">
        <v>6114</v>
      </c>
      <c s="23" t="s">
        <v>842</v>
      </c>
      <c s="3" t="s">
        <v>6105</v>
      </c>
      <c s="29">
        <v>1976</v>
      </c>
      <c s="42">
        <v>0.40999999999999998</v>
      </c>
      <c s="28">
        <v>61910</v>
      </c>
      <c s="34" t="s">
        <v>277</v>
      </c>
    </row>
    <row ht="22.5" customHeight="1">
      <c s="3">
        <v>162</v>
      </c>
      <c s="3">
        <v>1693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1996</v>
      </c>
      <c s="42">
        <v>0.94999999999999996</v>
      </c>
      <c s="28">
        <v>83600</v>
      </c>
      <c s="34" t="s">
        <v>277</v>
      </c>
    </row>
    <row ht="22.5" customHeight="1">
      <c s="3">
        <v>162</v>
      </c>
      <c s="3">
        <v>1694</v>
      </c>
      <c s="3" t="s">
        <v>6101</v>
      </c>
      <c s="3" t="s">
        <v>306</v>
      </c>
      <c s="3" t="s">
        <v>6102</v>
      </c>
      <c s="3" t="s">
        <v>53</v>
      </c>
      <c s="3" t="s">
        <v>6354</v>
      </c>
      <c s="3" t="s">
        <v>414</v>
      </c>
      <c s="3" t="s">
        <v>6108</v>
      </c>
      <c s="23" t="s">
        <v>897</v>
      </c>
      <c s="3" t="s">
        <v>6109</v>
      </c>
      <c s="29">
        <v>2000</v>
      </c>
      <c s="42">
        <v>0.54000000000000004</v>
      </c>
      <c s="28">
        <v>43740</v>
      </c>
      <c s="34" t="s">
        <v>277</v>
      </c>
    </row>
    <row ht="22.5" customHeight="1">
      <c s="3">
        <v>162</v>
      </c>
      <c s="3">
        <v>1695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1963</v>
      </c>
      <c s="42">
        <v>0.050000000000000003</v>
      </c>
      <c s="28">
        <v>29150</v>
      </c>
      <c s="34" t="s">
        <v>277</v>
      </c>
    </row>
    <row ht="22.5" customHeight="1">
      <c s="3">
        <v>162</v>
      </c>
      <c s="3">
        <v>1696</v>
      </c>
      <c s="3" t="s">
        <v>6101</v>
      </c>
      <c s="3" t="s">
        <v>306</v>
      </c>
      <c s="3" t="s">
        <v>6102</v>
      </c>
      <c s="3" t="s">
        <v>53</v>
      </c>
      <c s="3" t="s">
        <v>6143</v>
      </c>
      <c s="3" t="s">
        <v>414</v>
      </c>
      <c s="3" t="s">
        <v>6122</v>
      </c>
      <c s="23" t="s">
        <v>863</v>
      </c>
      <c s="3" t="s">
        <v>6105</v>
      </c>
      <c s="29">
        <v>1967</v>
      </c>
      <c s="42">
        <v>0.080000000000000002</v>
      </c>
      <c s="28">
        <v>25040</v>
      </c>
      <c s="34" t="s">
        <v>277</v>
      </c>
    </row>
    <row ht="22.5" customHeight="1">
      <c s="3">
        <v>162</v>
      </c>
      <c s="3">
        <v>1697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1957</v>
      </c>
      <c s="42">
        <v>0.22</v>
      </c>
      <c s="28">
        <v>106480</v>
      </c>
      <c s="34" t="s">
        <v>277</v>
      </c>
    </row>
    <row ht="22.5" customHeight="1">
      <c s="3">
        <v>162</v>
      </c>
      <c s="3">
        <v>1698</v>
      </c>
      <c s="3" t="s">
        <v>6101</v>
      </c>
      <c s="3" t="s">
        <v>306</v>
      </c>
      <c s="3" t="s">
        <v>6102</v>
      </c>
      <c s="3" t="s">
        <v>53</v>
      </c>
      <c s="3" t="s">
        <v>6284</v>
      </c>
      <c s="3" t="s">
        <v>414</v>
      </c>
      <c s="3" t="s">
        <v>6189</v>
      </c>
      <c s="23" t="s">
        <v>859</v>
      </c>
      <c s="3" t="s">
        <v>6109</v>
      </c>
      <c s="29">
        <v>1965</v>
      </c>
      <c s="42">
        <v>1.29</v>
      </c>
      <c s="28">
        <v>663060</v>
      </c>
      <c s="34" t="s">
        <v>277</v>
      </c>
    </row>
    <row ht="22.5" customHeight="1">
      <c s="3">
        <v>162</v>
      </c>
      <c s="3">
        <v>1699</v>
      </c>
      <c s="3" t="s">
        <v>6101</v>
      </c>
      <c s="3" t="s">
        <v>306</v>
      </c>
      <c s="3" t="s">
        <v>6102</v>
      </c>
      <c s="3" t="s">
        <v>53</v>
      </c>
      <c s="3" t="s">
        <v>6355</v>
      </c>
      <c s="3" t="s">
        <v>414</v>
      </c>
      <c s="3" t="s">
        <v>6108</v>
      </c>
      <c s="23" t="s">
        <v>893</v>
      </c>
      <c s="3" t="s">
        <v>6105</v>
      </c>
      <c s="29">
        <v>1954</v>
      </c>
      <c s="42">
        <v>0.39000000000000001</v>
      </c>
      <c s="28">
        <v>197340</v>
      </c>
      <c s="34" t="s">
        <v>277</v>
      </c>
    </row>
    <row ht="22.5" customHeight="1">
      <c s="3">
        <v>162</v>
      </c>
      <c s="3">
        <v>1700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1969</v>
      </c>
      <c s="42">
        <v>4.9000000000000004</v>
      </c>
      <c s="28">
        <v>1925700</v>
      </c>
      <c s="34" t="s">
        <v>277</v>
      </c>
    </row>
    <row ht="22.5" customHeight="1">
      <c s="3">
        <v>162</v>
      </c>
      <c s="3">
        <v>1701</v>
      </c>
      <c s="3" t="s">
        <v>6101</v>
      </c>
      <c s="3" t="s">
        <v>306</v>
      </c>
      <c s="3" t="s">
        <v>6102</v>
      </c>
      <c s="3" t="s">
        <v>53</v>
      </c>
      <c s="3" t="s">
        <v>6262</v>
      </c>
      <c s="3" t="s">
        <v>414</v>
      </c>
      <c s="3" t="s">
        <v>6189</v>
      </c>
      <c s="23" t="s">
        <v>858</v>
      </c>
      <c s="3" t="s">
        <v>6105</v>
      </c>
      <c s="29">
        <v>1948</v>
      </c>
      <c s="42">
        <v>0.27000000000000002</v>
      </c>
      <c s="28">
        <v>149580</v>
      </c>
      <c s="34" t="s">
        <v>277</v>
      </c>
    </row>
    <row ht="22.5" customHeight="1">
      <c s="3">
        <v>162</v>
      </c>
      <c s="3">
        <v>1702</v>
      </c>
      <c s="3" t="s">
        <v>6101</v>
      </c>
      <c s="3" t="s">
        <v>306</v>
      </c>
      <c s="3" t="s">
        <v>6102</v>
      </c>
      <c s="3" t="s">
        <v>53</v>
      </c>
      <c s="3" t="s">
        <v>6297</v>
      </c>
      <c s="3" t="s">
        <v>414</v>
      </c>
      <c s="3" t="s">
        <v>6114</v>
      </c>
      <c s="23" t="s">
        <v>842</v>
      </c>
      <c s="3" t="s">
        <v>6105</v>
      </c>
      <c s="29">
        <v>1963</v>
      </c>
      <c s="42">
        <v>5.29</v>
      </c>
      <c s="28">
        <v>2221800</v>
      </c>
      <c s="34" t="s">
        <v>277</v>
      </c>
    </row>
    <row ht="22.5" customHeight="1">
      <c s="3">
        <v>162</v>
      </c>
      <c s="3">
        <v>1703</v>
      </c>
      <c s="3" t="s">
        <v>6101</v>
      </c>
      <c s="3" t="s">
        <v>306</v>
      </c>
      <c s="3" t="s">
        <v>6102</v>
      </c>
      <c s="3" t="s">
        <v>53</v>
      </c>
      <c s="3" t="s">
        <v>6356</v>
      </c>
      <c s="3" t="s">
        <v>414</v>
      </c>
      <c s="3" t="s">
        <v>6218</v>
      </c>
      <c s="23" t="s">
        <v>845</v>
      </c>
      <c s="3" t="s">
        <v>6105</v>
      </c>
      <c s="29">
        <v>1954</v>
      </c>
      <c s="42">
        <v>0.070000000000000007</v>
      </c>
      <c s="28">
        <v>35420</v>
      </c>
      <c s="34" t="s">
        <v>277</v>
      </c>
    </row>
    <row ht="22.5" customHeight="1">
      <c s="3">
        <v>162</v>
      </c>
      <c s="3">
        <v>1704</v>
      </c>
      <c s="3" t="s">
        <v>6101</v>
      </c>
      <c s="3" t="s">
        <v>306</v>
      </c>
      <c s="3" t="s">
        <v>6102</v>
      </c>
      <c s="3" t="s">
        <v>53</v>
      </c>
      <c s="3" t="s">
        <v>6357</v>
      </c>
      <c s="3" t="s">
        <v>414</v>
      </c>
      <c s="3" t="s">
        <v>6114</v>
      </c>
      <c s="23" t="s">
        <v>6358</v>
      </c>
      <c s="3" t="s">
        <v>6109</v>
      </c>
      <c s="29">
        <v>1959</v>
      </c>
      <c s="42">
        <v>0.059999999999999998</v>
      </c>
      <c s="28">
        <v>44220</v>
      </c>
      <c s="34" t="s">
        <v>277</v>
      </c>
    </row>
    <row ht="22.5" customHeight="1">
      <c s="3">
        <v>162</v>
      </c>
      <c s="3">
        <v>1705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1957</v>
      </c>
      <c s="42">
        <v>0.89000000000000001</v>
      </c>
      <c s="28">
        <v>430760</v>
      </c>
      <c s="34" t="s">
        <v>277</v>
      </c>
    </row>
    <row ht="22.5" customHeight="1">
      <c s="3">
        <v>162</v>
      </c>
      <c s="3">
        <v>1706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1959</v>
      </c>
      <c s="42">
        <v>0.17999999999999999</v>
      </c>
      <c s="28">
        <v>132660</v>
      </c>
      <c s="34" t="s">
        <v>277</v>
      </c>
    </row>
    <row ht="22.5" customHeight="1">
      <c s="3">
        <v>162</v>
      </c>
      <c s="3">
        <v>1707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1958</v>
      </c>
      <c s="42">
        <v>0.39000000000000001</v>
      </c>
      <c s="28">
        <v>186030</v>
      </c>
      <c s="34" t="s">
        <v>277</v>
      </c>
    </row>
    <row ht="22.5" customHeight="1">
      <c s="3">
        <v>162</v>
      </c>
      <c s="3">
        <v>1708</v>
      </c>
      <c s="3" t="s">
        <v>6101</v>
      </c>
      <c s="3" t="s">
        <v>306</v>
      </c>
      <c s="3" t="s">
        <v>6102</v>
      </c>
      <c s="3" t="s">
        <v>53</v>
      </c>
      <c s="3" t="s">
        <v>6338</v>
      </c>
      <c s="3" t="s">
        <v>414</v>
      </c>
      <c s="3" t="s">
        <v>6108</v>
      </c>
      <c s="23" t="s">
        <v>893</v>
      </c>
      <c s="3" t="s">
        <v>6109</v>
      </c>
      <c s="29">
        <v>1978</v>
      </c>
      <c s="42">
        <v>2</v>
      </c>
      <c s="28">
        <v>404000</v>
      </c>
      <c s="34" t="s">
        <v>277</v>
      </c>
    </row>
    <row ht="22.5" customHeight="1">
      <c s="3">
        <v>162</v>
      </c>
      <c s="3">
        <v>1709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1963</v>
      </c>
      <c s="42">
        <v>0.40999999999999998</v>
      </c>
      <c s="28">
        <v>172200</v>
      </c>
      <c s="34" t="s">
        <v>277</v>
      </c>
    </row>
    <row ht="22.5" customHeight="1">
      <c s="3">
        <v>162</v>
      </c>
      <c s="3">
        <v>1710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1954</v>
      </c>
      <c s="42">
        <v>0.20999999999999999</v>
      </c>
      <c s="28">
        <v>201810</v>
      </c>
      <c s="34" t="s">
        <v>277</v>
      </c>
    </row>
    <row ht="22.5" customHeight="1">
      <c s="3">
        <v>162</v>
      </c>
      <c s="3">
        <v>1711</v>
      </c>
      <c s="3" t="s">
        <v>6101</v>
      </c>
      <c s="3" t="s">
        <v>306</v>
      </c>
      <c s="3" t="s">
        <v>6102</v>
      </c>
      <c s="3" t="s">
        <v>53</v>
      </c>
      <c s="3" t="s">
        <v>6290</v>
      </c>
      <c s="3" t="s">
        <v>414</v>
      </c>
      <c s="3" t="s">
        <v>6114</v>
      </c>
      <c s="23" t="s">
        <v>769</v>
      </c>
      <c s="3" t="s">
        <v>6105</v>
      </c>
      <c s="29">
        <v>1966</v>
      </c>
      <c s="42">
        <v>0.71999999999999997</v>
      </c>
      <c s="28">
        <v>243360</v>
      </c>
      <c s="34" t="s">
        <v>277</v>
      </c>
    </row>
    <row ht="22.5" customHeight="1">
      <c s="3">
        <v>162</v>
      </c>
      <c s="3">
        <v>1712</v>
      </c>
      <c s="3" t="s">
        <v>6101</v>
      </c>
      <c s="3" t="s">
        <v>306</v>
      </c>
      <c s="3" t="s">
        <v>6102</v>
      </c>
      <c s="3" t="s">
        <v>53</v>
      </c>
      <c s="3" t="s">
        <v>6238</v>
      </c>
      <c s="3" t="s">
        <v>414</v>
      </c>
      <c s="3" t="s">
        <v>6114</v>
      </c>
      <c s="23" t="s">
        <v>770</v>
      </c>
      <c s="3" t="s">
        <v>6109</v>
      </c>
      <c s="29">
        <v>1959</v>
      </c>
      <c s="42">
        <v>0.13</v>
      </c>
      <c s="28">
        <v>95810</v>
      </c>
      <c s="34" t="s">
        <v>277</v>
      </c>
    </row>
    <row ht="22.5" customHeight="1">
      <c s="3">
        <v>162</v>
      </c>
      <c s="3">
        <v>1713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1966</v>
      </c>
      <c s="42">
        <v>0.33000000000000002</v>
      </c>
      <c s="28">
        <v>159060</v>
      </c>
      <c s="34" t="s">
        <v>277</v>
      </c>
    </row>
    <row ht="22.5" customHeight="1">
      <c s="3">
        <v>162</v>
      </c>
      <c s="3">
        <v>1714</v>
      </c>
      <c s="3" t="s">
        <v>6101</v>
      </c>
      <c s="3" t="s">
        <v>306</v>
      </c>
      <c s="3" t="s">
        <v>6102</v>
      </c>
      <c s="3" t="s">
        <v>53</v>
      </c>
      <c s="3" t="s">
        <v>6198</v>
      </c>
      <c s="3" t="s">
        <v>414</v>
      </c>
      <c s="3" t="s">
        <v>6199</v>
      </c>
      <c s="23" t="s">
        <v>850</v>
      </c>
      <c s="3" t="s">
        <v>6109</v>
      </c>
      <c s="29">
        <v>1966</v>
      </c>
      <c s="42">
        <v>0.17000000000000001</v>
      </c>
      <c s="28">
        <v>81940</v>
      </c>
      <c s="34" t="s">
        <v>277</v>
      </c>
    </row>
    <row ht="22.5" customHeight="1">
      <c s="3">
        <v>162</v>
      </c>
      <c s="3">
        <v>1715</v>
      </c>
      <c s="3" t="s">
        <v>6101</v>
      </c>
      <c s="3" t="s">
        <v>306</v>
      </c>
      <c s="3" t="s">
        <v>6102</v>
      </c>
      <c s="3" t="s">
        <v>53</v>
      </c>
      <c s="3" t="s">
        <v>6148</v>
      </c>
      <c s="3" t="s">
        <v>414</v>
      </c>
      <c s="3" t="s">
        <v>6114</v>
      </c>
      <c s="23" t="s">
        <v>866</v>
      </c>
      <c s="3" t="s">
        <v>6105</v>
      </c>
      <c s="29">
        <v>1965</v>
      </c>
      <c s="42">
        <v>2.3199999999999998</v>
      </c>
      <c s="28">
        <v>844480</v>
      </c>
      <c s="34" t="s">
        <v>277</v>
      </c>
    </row>
    <row ht="22.5" customHeight="1">
      <c s="3">
        <v>162</v>
      </c>
      <c s="3">
        <v>1716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1966</v>
      </c>
      <c s="42">
        <v>1.73</v>
      </c>
      <c s="28">
        <v>833860</v>
      </c>
      <c s="34" t="s">
        <v>277</v>
      </c>
    </row>
    <row ht="22.5" customHeight="1">
      <c s="3">
        <v>162</v>
      </c>
      <c s="3">
        <v>1717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1966</v>
      </c>
      <c s="42">
        <v>1.24</v>
      </c>
      <c s="28">
        <v>597680</v>
      </c>
      <c s="34" t="s">
        <v>277</v>
      </c>
    </row>
    <row ht="22.5" customHeight="1">
      <c s="3">
        <v>162</v>
      </c>
      <c s="3">
        <v>1718</v>
      </c>
      <c s="3" t="s">
        <v>6101</v>
      </c>
      <c s="3" t="s">
        <v>306</v>
      </c>
      <c s="3" t="s">
        <v>6102</v>
      </c>
      <c s="3" t="s">
        <v>53</v>
      </c>
      <c s="3" t="s">
        <v>6317</v>
      </c>
      <c s="3" t="s">
        <v>414</v>
      </c>
      <c s="3" t="s">
        <v>6212</v>
      </c>
      <c s="23" t="s">
        <v>744</v>
      </c>
      <c s="3" t="s">
        <v>6109</v>
      </c>
      <c s="29">
        <v>1963</v>
      </c>
      <c s="42">
        <v>0.01</v>
      </c>
      <c s="28">
        <v>5830</v>
      </c>
      <c s="34" t="s">
        <v>277</v>
      </c>
    </row>
    <row ht="22.5" customHeight="1">
      <c s="3">
        <v>162</v>
      </c>
      <c s="3">
        <v>1719</v>
      </c>
      <c s="3" t="s">
        <v>6101</v>
      </c>
      <c s="3" t="s">
        <v>306</v>
      </c>
      <c s="3" t="s">
        <v>6102</v>
      </c>
      <c s="3" t="s">
        <v>53</v>
      </c>
      <c s="3" t="s">
        <v>6359</v>
      </c>
      <c s="3" t="s">
        <v>414</v>
      </c>
      <c s="3" t="s">
        <v>6117</v>
      </c>
      <c s="23" t="s">
        <v>880</v>
      </c>
      <c s="3" t="s">
        <v>6109</v>
      </c>
      <c s="29">
        <v>1965</v>
      </c>
      <c s="42">
        <v>0.070000000000000007</v>
      </c>
      <c s="28">
        <v>35980</v>
      </c>
      <c s="34" t="s">
        <v>277</v>
      </c>
    </row>
    <row ht="22.5" customHeight="1">
      <c s="3">
        <v>162</v>
      </c>
      <c s="3">
        <v>1720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1955</v>
      </c>
      <c s="42">
        <v>0.14000000000000001</v>
      </c>
      <c s="28">
        <v>127820</v>
      </c>
      <c s="34" t="s">
        <v>277</v>
      </c>
    </row>
    <row ht="22.5" customHeight="1">
      <c s="3">
        <v>162</v>
      </c>
      <c s="3">
        <v>1721</v>
      </c>
      <c s="3" t="s">
        <v>6101</v>
      </c>
      <c s="3" t="s">
        <v>306</v>
      </c>
      <c s="3" t="s">
        <v>6102</v>
      </c>
      <c s="3" t="s">
        <v>53</v>
      </c>
      <c s="3" t="s">
        <v>6222</v>
      </c>
      <c s="3" t="s">
        <v>414</v>
      </c>
      <c s="3" t="s">
        <v>6212</v>
      </c>
      <c s="23" t="s">
        <v>746</v>
      </c>
      <c s="3" t="s">
        <v>6109</v>
      </c>
      <c s="29">
        <v>1963</v>
      </c>
      <c s="42">
        <v>1.4099999999999999</v>
      </c>
      <c s="28">
        <v>822030</v>
      </c>
      <c s="34" t="s">
        <v>277</v>
      </c>
    </row>
    <row ht="22.5" customHeight="1">
      <c s="3">
        <v>162</v>
      </c>
      <c s="3">
        <v>1722</v>
      </c>
      <c s="3" t="s">
        <v>6101</v>
      </c>
      <c s="3" t="s">
        <v>306</v>
      </c>
      <c s="3" t="s">
        <v>6102</v>
      </c>
      <c s="3" t="s">
        <v>53</v>
      </c>
      <c s="3" t="s">
        <v>6198</v>
      </c>
      <c s="3" t="s">
        <v>414</v>
      </c>
      <c s="3" t="s">
        <v>6199</v>
      </c>
      <c s="23" t="s">
        <v>850</v>
      </c>
      <c s="3" t="s">
        <v>6109</v>
      </c>
      <c s="29">
        <v>1966</v>
      </c>
      <c s="42">
        <v>0.080000000000000002</v>
      </c>
      <c s="28">
        <v>38560</v>
      </c>
      <c s="34" t="s">
        <v>277</v>
      </c>
    </row>
    <row ht="22.5" customHeight="1">
      <c s="3">
        <v>162</v>
      </c>
      <c s="3">
        <v>1723</v>
      </c>
      <c s="3" t="s">
        <v>6101</v>
      </c>
      <c s="3" t="s">
        <v>306</v>
      </c>
      <c s="3" t="s">
        <v>6102</v>
      </c>
      <c s="3" t="s">
        <v>53</v>
      </c>
      <c s="3" t="s">
        <v>6360</v>
      </c>
      <c s="3" t="s">
        <v>414</v>
      </c>
      <c s="3" t="s">
        <v>6104</v>
      </c>
      <c s="23" t="s">
        <v>6361</v>
      </c>
      <c s="3" t="s">
        <v>6105</v>
      </c>
      <c s="29">
        <v>1970</v>
      </c>
      <c s="42">
        <v>0.02</v>
      </c>
      <c s="28">
        <v>4940</v>
      </c>
      <c s="34" t="s">
        <v>277</v>
      </c>
    </row>
    <row ht="22.5" customHeight="1">
      <c s="3">
        <v>162</v>
      </c>
      <c s="3">
        <v>1724</v>
      </c>
      <c s="3" t="s">
        <v>6101</v>
      </c>
      <c s="3" t="s">
        <v>306</v>
      </c>
      <c s="3" t="s">
        <v>6102</v>
      </c>
      <c s="3" t="s">
        <v>53</v>
      </c>
      <c s="3" t="s">
        <v>6362</v>
      </c>
      <c s="3" t="s">
        <v>414</v>
      </c>
      <c s="3" t="s">
        <v>6117</v>
      </c>
      <c s="23" t="s">
        <v>608</v>
      </c>
      <c s="3" t="s">
        <v>6105</v>
      </c>
      <c s="29">
        <v>1951</v>
      </c>
      <c s="42">
        <v>0.029999999999999999</v>
      </c>
      <c s="28">
        <v>15900</v>
      </c>
      <c s="34" t="s">
        <v>277</v>
      </c>
    </row>
    <row ht="22.5" customHeight="1">
      <c s="3">
        <v>162</v>
      </c>
      <c s="3">
        <v>1725</v>
      </c>
      <c s="3" t="s">
        <v>6101</v>
      </c>
      <c s="3" t="s">
        <v>306</v>
      </c>
      <c s="3" t="s">
        <v>6102</v>
      </c>
      <c s="3" t="s">
        <v>53</v>
      </c>
      <c s="3" t="s">
        <v>6363</v>
      </c>
      <c s="3" t="s">
        <v>414</v>
      </c>
      <c s="3" t="s">
        <v>6203</v>
      </c>
      <c s="23" t="s">
        <v>6364</v>
      </c>
      <c s="3" t="s">
        <v>6109</v>
      </c>
      <c s="29">
        <v>1943</v>
      </c>
      <c s="42">
        <v>0.11</v>
      </c>
      <c s="28">
        <v>133210</v>
      </c>
      <c s="34" t="s">
        <v>277</v>
      </c>
    </row>
    <row ht="22.5" customHeight="1">
      <c s="3">
        <v>162</v>
      </c>
      <c s="3">
        <v>1726</v>
      </c>
      <c s="3" t="s">
        <v>6101</v>
      </c>
      <c s="3" t="s">
        <v>306</v>
      </c>
      <c s="3" t="s">
        <v>6102</v>
      </c>
      <c s="3" t="s">
        <v>53</v>
      </c>
      <c s="3" t="s">
        <v>6363</v>
      </c>
      <c s="3" t="s">
        <v>414</v>
      </c>
      <c s="3" t="s">
        <v>6203</v>
      </c>
      <c s="23" t="s">
        <v>6364</v>
      </c>
      <c s="3" t="s">
        <v>6109</v>
      </c>
      <c s="29">
        <v>1956</v>
      </c>
      <c s="42">
        <v>0.01</v>
      </c>
      <c s="28">
        <v>8670</v>
      </c>
      <c s="34" t="s">
        <v>277</v>
      </c>
    </row>
    <row ht="22.5" customHeight="1">
      <c s="3">
        <v>162</v>
      </c>
      <c s="3">
        <v>1727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1940</v>
      </c>
      <c s="42">
        <v>0.56000000000000005</v>
      </c>
      <c s="28">
        <v>349440</v>
      </c>
      <c s="34" t="s">
        <v>277</v>
      </c>
    </row>
    <row ht="22.5" customHeight="1">
      <c s="3">
        <v>162</v>
      </c>
      <c s="3">
        <v>1728</v>
      </c>
      <c s="3" t="s">
        <v>6101</v>
      </c>
      <c s="3" t="s">
        <v>306</v>
      </c>
      <c s="3" t="s">
        <v>6102</v>
      </c>
      <c s="3" t="s">
        <v>53</v>
      </c>
      <c s="3" t="s">
        <v>6320</v>
      </c>
      <c s="3" t="s">
        <v>414</v>
      </c>
      <c s="3" t="s">
        <v>6208</v>
      </c>
      <c s="23" t="s">
        <v>812</v>
      </c>
      <c s="3" t="s">
        <v>6109</v>
      </c>
      <c s="29">
        <v>1971</v>
      </c>
      <c s="42">
        <v>3.1499999999999999</v>
      </c>
      <c s="28">
        <v>1074150</v>
      </c>
      <c s="34" t="s">
        <v>277</v>
      </c>
    </row>
    <row ht="22.5" customHeight="1">
      <c s="3">
        <v>162</v>
      </c>
      <c s="3">
        <v>1729</v>
      </c>
      <c s="3" t="s">
        <v>6101</v>
      </c>
      <c s="3" t="s">
        <v>306</v>
      </c>
      <c s="3" t="s">
        <v>6102</v>
      </c>
      <c s="3" t="s">
        <v>53</v>
      </c>
      <c s="3" t="s">
        <v>6365</v>
      </c>
      <c s="3" t="s">
        <v>414</v>
      </c>
      <c s="3" t="s">
        <v>6117</v>
      </c>
      <c s="23" t="s">
        <v>881</v>
      </c>
      <c s="3" t="s">
        <v>6105</v>
      </c>
      <c s="29">
        <v>1965</v>
      </c>
      <c s="42">
        <v>0.60999999999999999</v>
      </c>
      <c s="28">
        <v>222040</v>
      </c>
      <c s="34" t="s">
        <v>277</v>
      </c>
    </row>
    <row ht="22.5" customHeight="1">
      <c s="3">
        <v>162</v>
      </c>
      <c s="3">
        <v>1730</v>
      </c>
      <c s="3" t="s">
        <v>6101</v>
      </c>
      <c s="3" t="s">
        <v>306</v>
      </c>
      <c s="3" t="s">
        <v>6102</v>
      </c>
      <c s="3" t="s">
        <v>53</v>
      </c>
      <c s="3" t="s">
        <v>6316</v>
      </c>
      <c s="3" t="s">
        <v>414</v>
      </c>
      <c s="3" t="s">
        <v>6128</v>
      </c>
      <c s="23" t="s">
        <v>748</v>
      </c>
      <c s="3" t="s">
        <v>6105</v>
      </c>
      <c s="29">
        <v>1960</v>
      </c>
      <c s="42">
        <v>0.13</v>
      </c>
      <c s="28">
        <v>60190</v>
      </c>
      <c s="34" t="s">
        <v>277</v>
      </c>
    </row>
    <row ht="22.5" customHeight="1">
      <c s="3">
        <v>162</v>
      </c>
      <c s="3">
        <v>1731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1970</v>
      </c>
      <c s="42">
        <v>0.45000000000000001</v>
      </c>
      <c s="28">
        <v>165150</v>
      </c>
      <c s="34" t="s">
        <v>277</v>
      </c>
    </row>
    <row ht="22.5" customHeight="1">
      <c s="3">
        <v>162</v>
      </c>
      <c s="3">
        <v>1732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1971</v>
      </c>
      <c s="42">
        <v>0.97999999999999998</v>
      </c>
      <c s="28">
        <v>223440</v>
      </c>
      <c s="34" t="s">
        <v>277</v>
      </c>
    </row>
    <row ht="22.5" customHeight="1">
      <c s="3">
        <v>162</v>
      </c>
      <c s="3">
        <v>1733</v>
      </c>
      <c s="3" t="s">
        <v>6101</v>
      </c>
      <c s="3" t="s">
        <v>306</v>
      </c>
      <c s="3" t="s">
        <v>6102</v>
      </c>
      <c s="3" t="s">
        <v>53</v>
      </c>
      <c s="3" t="s">
        <v>6174</v>
      </c>
      <c s="3" t="s">
        <v>414</v>
      </c>
      <c s="3" t="s">
        <v>6175</v>
      </c>
      <c s="23" t="s">
        <v>759</v>
      </c>
      <c s="3" t="s">
        <v>6109</v>
      </c>
      <c s="29">
        <v>1943</v>
      </c>
      <c s="42">
        <v>0.080000000000000002</v>
      </c>
      <c s="28">
        <v>96880</v>
      </c>
      <c s="34" t="s">
        <v>277</v>
      </c>
    </row>
    <row ht="22.5" customHeight="1">
      <c s="3">
        <v>162</v>
      </c>
      <c s="3">
        <v>1734</v>
      </c>
      <c s="3" t="s">
        <v>6101</v>
      </c>
      <c s="3" t="s">
        <v>306</v>
      </c>
      <c s="3" t="s">
        <v>6102</v>
      </c>
      <c s="3" t="s">
        <v>53</v>
      </c>
      <c s="3" t="s">
        <v>6366</v>
      </c>
      <c s="3" t="s">
        <v>414</v>
      </c>
      <c s="3" t="s">
        <v>6130</v>
      </c>
      <c s="23" t="s">
        <v>907</v>
      </c>
      <c s="3" t="s">
        <v>6105</v>
      </c>
      <c s="29">
        <v>1969</v>
      </c>
      <c s="42">
        <v>0.01</v>
      </c>
      <c s="28">
        <v>2680</v>
      </c>
      <c s="34" t="s">
        <v>277</v>
      </c>
    </row>
    <row ht="22.5" customHeight="1">
      <c s="3">
        <v>162</v>
      </c>
      <c s="3">
        <v>1735</v>
      </c>
      <c s="3" t="s">
        <v>6101</v>
      </c>
      <c s="3" t="s">
        <v>306</v>
      </c>
      <c s="3" t="s">
        <v>6102</v>
      </c>
      <c s="3" t="s">
        <v>53</v>
      </c>
      <c s="3" t="s">
        <v>6367</v>
      </c>
      <c s="3" t="s">
        <v>414</v>
      </c>
      <c s="3" t="s">
        <v>6130</v>
      </c>
      <c s="23" t="s">
        <v>6368</v>
      </c>
      <c s="3" t="s">
        <v>6109</v>
      </c>
      <c s="29">
        <v>1956</v>
      </c>
      <c s="42">
        <v>0.029999999999999999</v>
      </c>
      <c s="28">
        <v>26010</v>
      </c>
      <c s="34" t="s">
        <v>277</v>
      </c>
    </row>
    <row ht="22.5" customHeight="1">
      <c s="3">
        <v>162</v>
      </c>
      <c s="3">
        <v>1736</v>
      </c>
      <c s="3" t="s">
        <v>6101</v>
      </c>
      <c s="3" t="s">
        <v>306</v>
      </c>
      <c s="3" t="s">
        <v>6102</v>
      </c>
      <c s="3" t="s">
        <v>53</v>
      </c>
      <c s="3" t="s">
        <v>6369</v>
      </c>
      <c s="3" t="s">
        <v>414</v>
      </c>
      <c s="3" t="s">
        <v>6130</v>
      </c>
      <c s="23" t="s">
        <v>903</v>
      </c>
      <c s="3" t="s">
        <v>6109</v>
      </c>
      <c s="29">
        <v>1985</v>
      </c>
      <c s="42">
        <v>3.6800000000000002</v>
      </c>
      <c s="28">
        <v>474720</v>
      </c>
      <c s="34" t="s">
        <v>277</v>
      </c>
    </row>
    <row ht="22.5" customHeight="1">
      <c s="3">
        <v>162</v>
      </c>
      <c s="3">
        <v>1737</v>
      </c>
      <c s="3" t="s">
        <v>6101</v>
      </c>
      <c s="3" t="s">
        <v>306</v>
      </c>
      <c s="3" t="s">
        <v>6102</v>
      </c>
      <c s="3" t="s">
        <v>53</v>
      </c>
      <c s="3" t="s">
        <v>6365</v>
      </c>
      <c s="3" t="s">
        <v>414</v>
      </c>
      <c s="3" t="s">
        <v>6117</v>
      </c>
      <c s="23" t="s">
        <v>881</v>
      </c>
      <c s="3" t="s">
        <v>6105</v>
      </c>
      <c s="29">
        <v>1948</v>
      </c>
      <c s="42">
        <v>0.47999999999999998</v>
      </c>
      <c s="28">
        <v>265920</v>
      </c>
      <c s="34" t="s">
        <v>277</v>
      </c>
    </row>
    <row ht="22.5" customHeight="1">
      <c s="3">
        <v>162</v>
      </c>
      <c s="3">
        <v>1738</v>
      </c>
      <c s="3" t="s">
        <v>6101</v>
      </c>
      <c s="3" t="s">
        <v>306</v>
      </c>
      <c s="3" t="s">
        <v>6102</v>
      </c>
      <c s="3" t="s">
        <v>53</v>
      </c>
      <c s="3" t="s">
        <v>6197</v>
      </c>
      <c s="3" t="s">
        <v>414</v>
      </c>
      <c s="3" t="s">
        <v>6117</v>
      </c>
      <c s="23" t="s">
        <v>773</v>
      </c>
      <c s="3" t="s">
        <v>6105</v>
      </c>
      <c s="29">
        <v>1947</v>
      </c>
      <c s="42">
        <v>0.17999999999999999</v>
      </c>
      <c s="28">
        <v>101160</v>
      </c>
      <c s="34" t="s">
        <v>277</v>
      </c>
    </row>
    <row ht="22.5" customHeight="1">
      <c s="3">
        <v>162</v>
      </c>
      <c s="3">
        <v>1739</v>
      </c>
      <c s="3" t="s">
        <v>6101</v>
      </c>
      <c s="3" t="s">
        <v>306</v>
      </c>
      <c s="3" t="s">
        <v>6102</v>
      </c>
      <c s="3" t="s">
        <v>53</v>
      </c>
      <c s="3" t="s">
        <v>6366</v>
      </c>
      <c s="3" t="s">
        <v>414</v>
      </c>
      <c s="3" t="s">
        <v>6130</v>
      </c>
      <c s="23" t="s">
        <v>907</v>
      </c>
      <c s="3" t="s">
        <v>6105</v>
      </c>
      <c s="29">
        <v>1991</v>
      </c>
      <c s="42">
        <v>0.01</v>
      </c>
      <c s="28">
        <v>810</v>
      </c>
      <c s="34" t="s">
        <v>277</v>
      </c>
    </row>
    <row ht="22.5" customHeight="1">
      <c s="3">
        <v>162</v>
      </c>
      <c s="3">
        <v>1740</v>
      </c>
      <c s="3" t="s">
        <v>6101</v>
      </c>
      <c s="3" t="s">
        <v>306</v>
      </c>
      <c s="3" t="s">
        <v>6102</v>
      </c>
      <c s="3" t="s">
        <v>53</v>
      </c>
      <c s="3" t="s">
        <v>6143</v>
      </c>
      <c s="3" t="s">
        <v>414</v>
      </c>
      <c s="3" t="s">
        <v>6122</v>
      </c>
      <c s="23" t="s">
        <v>863</v>
      </c>
      <c s="3" t="s">
        <v>6105</v>
      </c>
      <c s="29">
        <v>1963</v>
      </c>
      <c s="42">
        <v>0.01</v>
      </c>
      <c s="28">
        <v>4200</v>
      </c>
      <c s="34" t="s">
        <v>277</v>
      </c>
    </row>
    <row ht="22.5" customHeight="1">
      <c s="3">
        <v>162</v>
      </c>
      <c s="3">
        <v>1741</v>
      </c>
      <c s="3" t="s">
        <v>6101</v>
      </c>
      <c s="3" t="s">
        <v>306</v>
      </c>
      <c s="3" t="s">
        <v>6102</v>
      </c>
      <c s="3" t="s">
        <v>53</v>
      </c>
      <c s="3" t="s">
        <v>6131</v>
      </c>
      <c s="3" t="s">
        <v>414</v>
      </c>
      <c s="3" t="s">
        <v>6130</v>
      </c>
      <c s="23" t="s">
        <v>902</v>
      </c>
      <c s="3" t="s">
        <v>6105</v>
      </c>
      <c s="29">
        <v>1950</v>
      </c>
      <c s="42">
        <v>1.1200000000000001</v>
      </c>
      <c s="28">
        <v>602560</v>
      </c>
      <c s="34" t="s">
        <v>277</v>
      </c>
    </row>
    <row ht="22.5" customHeight="1">
      <c s="3">
        <v>162</v>
      </c>
      <c s="3">
        <v>1742</v>
      </c>
      <c s="3" t="s">
        <v>6101</v>
      </c>
      <c s="3" t="s">
        <v>306</v>
      </c>
      <c s="3" t="s">
        <v>6102</v>
      </c>
      <c s="3" t="s">
        <v>53</v>
      </c>
      <c s="3" t="s">
        <v>6347</v>
      </c>
      <c s="3" t="s">
        <v>414</v>
      </c>
      <c s="3" t="s">
        <v>6130</v>
      </c>
      <c s="23" t="s">
        <v>822</v>
      </c>
      <c s="3" t="s">
        <v>6109</v>
      </c>
      <c s="29">
        <v>1956</v>
      </c>
      <c s="42">
        <v>0.63</v>
      </c>
      <c s="28">
        <v>546210</v>
      </c>
      <c s="34" t="s">
        <v>277</v>
      </c>
    </row>
    <row ht="22.5" customHeight="1">
      <c s="3">
        <v>162</v>
      </c>
      <c s="3">
        <v>1743</v>
      </c>
      <c s="3" t="s">
        <v>6101</v>
      </c>
      <c s="3" t="s">
        <v>306</v>
      </c>
      <c s="3" t="s">
        <v>6102</v>
      </c>
      <c s="3" t="s">
        <v>53</v>
      </c>
      <c s="3" t="s">
        <v>6346</v>
      </c>
      <c s="3" t="s">
        <v>414</v>
      </c>
      <c s="3" t="s">
        <v>6189</v>
      </c>
      <c s="23" t="s">
        <v>858</v>
      </c>
      <c s="3" t="s">
        <v>6109</v>
      </c>
      <c s="29">
        <v>1970</v>
      </c>
      <c s="42">
        <v>3.1499999999999999</v>
      </c>
      <c s="28">
        <v>1156050</v>
      </c>
      <c s="34" t="s">
        <v>277</v>
      </c>
    </row>
    <row ht="22.5" customHeight="1">
      <c s="3">
        <v>162</v>
      </c>
      <c s="3">
        <v>1744</v>
      </c>
      <c s="3" t="s">
        <v>6101</v>
      </c>
      <c s="3" t="s">
        <v>306</v>
      </c>
      <c s="3" t="s">
        <v>6102</v>
      </c>
      <c s="3" t="s">
        <v>53</v>
      </c>
      <c s="3" t="s">
        <v>6202</v>
      </c>
      <c s="3" t="s">
        <v>414</v>
      </c>
      <c s="3" t="s">
        <v>6203</v>
      </c>
      <c s="23" t="s">
        <v>6204</v>
      </c>
      <c s="3" t="s">
        <v>6109</v>
      </c>
      <c s="29">
        <v>1943</v>
      </c>
      <c s="42">
        <v>0.56000000000000005</v>
      </c>
      <c s="28">
        <v>678160</v>
      </c>
      <c s="34" t="s">
        <v>277</v>
      </c>
    </row>
    <row ht="22.5" customHeight="1">
      <c s="3">
        <v>162</v>
      </c>
      <c s="3">
        <v>1745</v>
      </c>
      <c s="3" t="s">
        <v>6101</v>
      </c>
      <c s="3" t="s">
        <v>306</v>
      </c>
      <c s="3" t="s">
        <v>6102</v>
      </c>
      <c s="3" t="s">
        <v>53</v>
      </c>
      <c s="3" t="s">
        <v>6370</v>
      </c>
      <c s="3" t="s">
        <v>414</v>
      </c>
      <c s="3" t="s">
        <v>6130</v>
      </c>
      <c s="23" t="s">
        <v>815</v>
      </c>
      <c s="3" t="s">
        <v>6109</v>
      </c>
      <c s="29">
        <v>1950</v>
      </c>
      <c s="42">
        <v>1.0600000000000001</v>
      </c>
      <c s="28">
        <v>1157520</v>
      </c>
      <c s="34" t="s">
        <v>277</v>
      </c>
    </row>
    <row ht="22.5" customHeight="1">
      <c s="3">
        <v>162</v>
      </c>
      <c s="3">
        <v>1746</v>
      </c>
      <c s="3" t="s">
        <v>6101</v>
      </c>
      <c s="3" t="s">
        <v>306</v>
      </c>
      <c s="3" t="s">
        <v>6102</v>
      </c>
      <c s="3" t="s">
        <v>53</v>
      </c>
      <c s="3" t="s">
        <v>6371</v>
      </c>
      <c s="3" t="s">
        <v>414</v>
      </c>
      <c s="3" t="s">
        <v>6130</v>
      </c>
      <c s="23" t="s">
        <v>6372</v>
      </c>
      <c s="3" t="s">
        <v>6105</v>
      </c>
      <c s="29">
        <v>1967</v>
      </c>
      <c s="42">
        <v>0.040000000000000001</v>
      </c>
      <c s="28">
        <v>12520</v>
      </c>
      <c s="34" t="s">
        <v>277</v>
      </c>
    </row>
    <row ht="22.5" customHeight="1">
      <c s="3">
        <v>162</v>
      </c>
      <c s="3">
        <v>1747</v>
      </c>
      <c s="3" t="s">
        <v>6101</v>
      </c>
      <c s="3" t="s">
        <v>306</v>
      </c>
      <c s="3" t="s">
        <v>6102</v>
      </c>
      <c s="3" t="s">
        <v>53</v>
      </c>
      <c s="3" t="s">
        <v>6194</v>
      </c>
      <c s="3" t="s">
        <v>414</v>
      </c>
      <c s="3" t="s">
        <v>6114</v>
      </c>
      <c s="23" t="s">
        <v>873</v>
      </c>
      <c s="3" t="s">
        <v>6105</v>
      </c>
      <c s="29">
        <v>1961</v>
      </c>
      <c s="42">
        <v>0.14000000000000001</v>
      </c>
      <c s="28">
        <v>63840</v>
      </c>
      <c s="34" t="s">
        <v>277</v>
      </c>
    </row>
    <row ht="22.5" customHeight="1">
      <c s="3">
        <v>162</v>
      </c>
      <c s="3">
        <v>1748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1960</v>
      </c>
      <c s="42">
        <v>0.33000000000000002</v>
      </c>
      <c s="28">
        <v>152790</v>
      </c>
      <c s="34" t="s">
        <v>277</v>
      </c>
    </row>
    <row ht="22.5" customHeight="1">
      <c s="3">
        <v>162</v>
      </c>
      <c s="3">
        <v>1749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1966</v>
      </c>
      <c s="42">
        <v>0.31</v>
      </c>
      <c s="28">
        <v>149420</v>
      </c>
      <c s="34" t="s">
        <v>277</v>
      </c>
    </row>
    <row ht="22.5" customHeight="1">
      <c s="3">
        <v>162</v>
      </c>
      <c s="3">
        <v>1750</v>
      </c>
      <c s="3" t="s">
        <v>6101</v>
      </c>
      <c s="3" t="s">
        <v>306</v>
      </c>
      <c s="3" t="s">
        <v>6102</v>
      </c>
      <c s="3" t="s">
        <v>53</v>
      </c>
      <c s="3" t="s">
        <v>6244</v>
      </c>
      <c s="3" t="s">
        <v>414</v>
      </c>
      <c s="3" t="s">
        <v>6117</v>
      </c>
      <c s="23" t="s">
        <v>877</v>
      </c>
      <c s="3" t="s">
        <v>6109</v>
      </c>
      <c s="29">
        <v>1968</v>
      </c>
      <c s="42">
        <v>0.27000000000000002</v>
      </c>
      <c s="28">
        <v>113940</v>
      </c>
      <c s="34" t="s">
        <v>277</v>
      </c>
    </row>
    <row ht="22.5" customHeight="1">
      <c s="3">
        <v>162</v>
      </c>
      <c s="3">
        <v>1751</v>
      </c>
      <c s="3" t="s">
        <v>6101</v>
      </c>
      <c s="3" t="s">
        <v>306</v>
      </c>
      <c s="3" t="s">
        <v>6102</v>
      </c>
      <c s="3" t="s">
        <v>53</v>
      </c>
      <c s="3" t="s">
        <v>6373</v>
      </c>
      <c s="3" t="s">
        <v>414</v>
      </c>
      <c s="3" t="s">
        <v>6335</v>
      </c>
      <c s="23" t="s">
        <v>848</v>
      </c>
      <c s="3" t="s">
        <v>6109</v>
      </c>
      <c s="29">
        <v>1971</v>
      </c>
      <c s="42">
        <v>0.51000000000000001</v>
      </c>
      <c s="28">
        <v>173910</v>
      </c>
      <c s="34" t="s">
        <v>277</v>
      </c>
    </row>
    <row ht="22.5" customHeight="1">
      <c s="3">
        <v>162</v>
      </c>
      <c s="3">
        <v>1752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1958</v>
      </c>
      <c s="42">
        <v>0.23000000000000001</v>
      </c>
      <c s="28">
        <v>109710</v>
      </c>
      <c s="34" t="s">
        <v>277</v>
      </c>
    </row>
    <row ht="22.5" customHeight="1">
      <c s="3">
        <v>162</v>
      </c>
      <c s="3">
        <v>1753</v>
      </c>
      <c s="3" t="s">
        <v>6101</v>
      </c>
      <c s="3" t="s">
        <v>306</v>
      </c>
      <c s="3" t="s">
        <v>6102</v>
      </c>
      <c s="3" t="s">
        <v>53</v>
      </c>
      <c s="3" t="s">
        <v>6374</v>
      </c>
      <c s="3" t="s">
        <v>414</v>
      </c>
      <c s="3" t="s">
        <v>6214</v>
      </c>
      <c s="23" t="s">
        <v>734</v>
      </c>
      <c s="3" t="s">
        <v>6105</v>
      </c>
      <c s="29">
        <v>2011</v>
      </c>
      <c s="42">
        <v>1.46</v>
      </c>
      <c s="28">
        <v>78840</v>
      </c>
      <c s="34" t="s">
        <v>277</v>
      </c>
    </row>
    <row ht="22.5" customHeight="1">
      <c s="3">
        <v>162</v>
      </c>
      <c s="3">
        <v>1754</v>
      </c>
      <c s="3" t="s">
        <v>6101</v>
      </c>
      <c s="3" t="s">
        <v>306</v>
      </c>
      <c s="3" t="s">
        <v>6102</v>
      </c>
      <c s="3" t="s">
        <v>53</v>
      </c>
      <c s="3" t="s">
        <v>6107</v>
      </c>
      <c s="3" t="s">
        <v>414</v>
      </c>
      <c s="3" t="s">
        <v>6108</v>
      </c>
      <c s="23" t="s">
        <v>894</v>
      </c>
      <c s="3" t="s">
        <v>6109</v>
      </c>
      <c s="29">
        <v>1980</v>
      </c>
      <c s="42">
        <v>1.0600000000000001</v>
      </c>
      <c s="28">
        <v>184440</v>
      </c>
      <c s="34" t="s">
        <v>277</v>
      </c>
    </row>
    <row ht="22.5" customHeight="1">
      <c s="3">
        <v>162</v>
      </c>
      <c s="3">
        <v>1755</v>
      </c>
      <c s="3" t="s">
        <v>6101</v>
      </c>
      <c s="3" t="s">
        <v>306</v>
      </c>
      <c s="3" t="s">
        <v>6102</v>
      </c>
      <c s="3" t="s">
        <v>53</v>
      </c>
      <c s="3" t="s">
        <v>6157</v>
      </c>
      <c s="3" t="s">
        <v>414</v>
      </c>
      <c s="3" t="s">
        <v>6108</v>
      </c>
      <c s="23" t="s">
        <v>895</v>
      </c>
      <c s="3" t="s">
        <v>6109</v>
      </c>
      <c s="29">
        <v>1973</v>
      </c>
      <c s="42">
        <v>3.6299999999999999</v>
      </c>
      <c s="28">
        <v>1067220</v>
      </c>
      <c s="34" t="s">
        <v>277</v>
      </c>
    </row>
    <row ht="22.5" customHeight="1">
      <c s="3">
        <v>162</v>
      </c>
      <c s="3">
        <v>1756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1952</v>
      </c>
      <c s="42">
        <v>2.1099999999999999</v>
      </c>
      <c s="28">
        <v>1101420</v>
      </c>
      <c s="34" t="s">
        <v>277</v>
      </c>
    </row>
    <row ht="22.5" customHeight="1">
      <c s="3">
        <v>162</v>
      </c>
      <c s="3">
        <v>1757</v>
      </c>
      <c s="3" t="s">
        <v>6101</v>
      </c>
      <c s="3" t="s">
        <v>306</v>
      </c>
      <c s="3" t="s">
        <v>6102</v>
      </c>
      <c s="3" t="s">
        <v>53</v>
      </c>
      <c s="3" t="s">
        <v>6187</v>
      </c>
      <c s="3" t="s">
        <v>414</v>
      </c>
      <c s="3" t="s">
        <v>6114</v>
      </c>
      <c s="23" t="s">
        <v>771</v>
      </c>
      <c s="3" t="s">
        <v>6105</v>
      </c>
      <c s="29">
        <v>1979</v>
      </c>
      <c s="42">
        <v>0.60999999999999999</v>
      </c>
      <c s="28">
        <v>73810</v>
      </c>
      <c s="34" t="s">
        <v>277</v>
      </c>
    </row>
    <row ht="22.5" customHeight="1">
      <c s="3">
        <v>162</v>
      </c>
      <c s="3">
        <v>1758</v>
      </c>
      <c s="3" t="s">
        <v>6101</v>
      </c>
      <c s="3" t="s">
        <v>306</v>
      </c>
      <c s="3" t="s">
        <v>6102</v>
      </c>
      <c s="3" t="s">
        <v>53</v>
      </c>
      <c s="3" t="s">
        <v>6309</v>
      </c>
      <c s="3" t="s">
        <v>414</v>
      </c>
      <c s="3" t="s">
        <v>6128</v>
      </c>
      <c s="23" t="s">
        <v>748</v>
      </c>
      <c s="3" t="s">
        <v>6109</v>
      </c>
      <c s="29">
        <v>1960</v>
      </c>
      <c s="42">
        <v>0.16</v>
      </c>
      <c s="28">
        <v>111520</v>
      </c>
      <c s="34" t="s">
        <v>277</v>
      </c>
    </row>
    <row ht="22.5" customHeight="1">
      <c s="3">
        <v>162</v>
      </c>
      <c s="3">
        <v>1759</v>
      </c>
      <c s="3" t="s">
        <v>6101</v>
      </c>
      <c s="3" t="s">
        <v>306</v>
      </c>
      <c s="3" t="s">
        <v>6102</v>
      </c>
      <c s="3" t="s">
        <v>53</v>
      </c>
      <c s="3" t="s">
        <v>6152</v>
      </c>
      <c s="3" t="s">
        <v>414</v>
      </c>
      <c s="3" t="s">
        <v>6125</v>
      </c>
      <c s="23" t="s">
        <v>6126</v>
      </c>
      <c s="3" t="s">
        <v>6105</v>
      </c>
      <c s="29">
        <v>1961</v>
      </c>
      <c s="42">
        <v>0.85999999999999999</v>
      </c>
      <c s="28">
        <v>392160</v>
      </c>
      <c s="34" t="s">
        <v>277</v>
      </c>
    </row>
    <row ht="22.5" customHeight="1">
      <c s="3">
        <v>162</v>
      </c>
      <c s="3">
        <v>1760</v>
      </c>
      <c s="3" t="s">
        <v>6101</v>
      </c>
      <c s="3" t="s">
        <v>306</v>
      </c>
      <c s="3" t="s">
        <v>6102</v>
      </c>
      <c s="3" t="s">
        <v>53</v>
      </c>
      <c s="3" t="s">
        <v>6191</v>
      </c>
      <c s="3" t="s">
        <v>414</v>
      </c>
      <c s="3" t="s">
        <v>6130</v>
      </c>
      <c s="23" t="s">
        <v>905</v>
      </c>
      <c s="3" t="s">
        <v>6105</v>
      </c>
      <c s="29">
        <v>1955</v>
      </c>
      <c s="42">
        <v>0.13</v>
      </c>
      <c s="28">
        <v>64870</v>
      </c>
      <c s="34" t="s">
        <v>277</v>
      </c>
    </row>
    <row ht="22.5" customHeight="1">
      <c s="3">
        <v>162</v>
      </c>
      <c s="3">
        <v>1761</v>
      </c>
      <c s="3" t="s">
        <v>6101</v>
      </c>
      <c s="3" t="s">
        <v>306</v>
      </c>
      <c s="3" t="s">
        <v>6102</v>
      </c>
      <c s="3" t="s">
        <v>53</v>
      </c>
      <c s="3" t="s">
        <v>6183</v>
      </c>
      <c s="3" t="s">
        <v>414</v>
      </c>
      <c s="3" t="s">
        <v>6130</v>
      </c>
      <c s="23" t="s">
        <v>822</v>
      </c>
      <c s="3" t="s">
        <v>6105</v>
      </c>
      <c s="29">
        <v>1956</v>
      </c>
      <c s="42">
        <v>0.14999999999999999</v>
      </c>
      <c s="28">
        <v>73800</v>
      </c>
      <c s="34" t="s">
        <v>277</v>
      </c>
    </row>
    <row ht="22.5" customHeight="1">
      <c s="3">
        <v>162</v>
      </c>
      <c s="3">
        <v>1762</v>
      </c>
      <c s="3" t="s">
        <v>6101</v>
      </c>
      <c s="3" t="s">
        <v>306</v>
      </c>
      <c s="3" t="s">
        <v>6102</v>
      </c>
      <c s="3" t="s">
        <v>53</v>
      </c>
      <c s="3" t="s">
        <v>6366</v>
      </c>
      <c s="3" t="s">
        <v>414</v>
      </c>
      <c s="3" t="s">
        <v>6130</v>
      </c>
      <c s="23" t="s">
        <v>907</v>
      </c>
      <c s="3" t="s">
        <v>6105</v>
      </c>
      <c s="29">
        <v>1969</v>
      </c>
      <c s="42">
        <v>0.14000000000000001</v>
      </c>
      <c s="28">
        <v>37520</v>
      </c>
      <c s="34" t="s">
        <v>277</v>
      </c>
    </row>
    <row ht="22.5" customHeight="1">
      <c s="3">
        <v>162</v>
      </c>
      <c s="3">
        <v>1763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1950</v>
      </c>
      <c s="42">
        <v>0.040000000000000001</v>
      </c>
      <c s="28">
        <v>43680</v>
      </c>
      <c s="34" t="s">
        <v>277</v>
      </c>
    </row>
    <row ht="22.5" customHeight="1">
      <c s="3">
        <v>162</v>
      </c>
      <c s="3">
        <v>1764</v>
      </c>
      <c s="3" t="s">
        <v>6101</v>
      </c>
      <c s="3" t="s">
        <v>306</v>
      </c>
      <c s="3" t="s">
        <v>6102</v>
      </c>
      <c s="3" t="s">
        <v>53</v>
      </c>
      <c s="3" t="s">
        <v>6207</v>
      </c>
      <c s="3" t="s">
        <v>414</v>
      </c>
      <c s="3" t="s">
        <v>6208</v>
      </c>
      <c s="23" t="s">
        <v>811</v>
      </c>
      <c s="3" t="s">
        <v>6109</v>
      </c>
      <c s="29">
        <v>1951</v>
      </c>
      <c s="42">
        <v>0.53000000000000003</v>
      </c>
      <c s="28">
        <v>569750</v>
      </c>
      <c s="34" t="s">
        <v>277</v>
      </c>
    </row>
    <row ht="22.5" customHeight="1">
      <c s="3">
        <v>162</v>
      </c>
      <c s="3">
        <v>1765</v>
      </c>
      <c s="3" t="s">
        <v>6101</v>
      </c>
      <c s="3" t="s">
        <v>306</v>
      </c>
      <c s="3" t="s">
        <v>6102</v>
      </c>
      <c s="3" t="s">
        <v>53</v>
      </c>
      <c s="3" t="s">
        <v>6347</v>
      </c>
      <c s="3" t="s">
        <v>414</v>
      </c>
      <c s="3" t="s">
        <v>6130</v>
      </c>
      <c s="23" t="s">
        <v>822</v>
      </c>
      <c s="3" t="s">
        <v>6109</v>
      </c>
      <c s="29">
        <v>1970</v>
      </c>
      <c s="42">
        <v>0.080000000000000002</v>
      </c>
      <c s="28">
        <v>29360</v>
      </c>
      <c s="34" t="s">
        <v>277</v>
      </c>
    </row>
    <row ht="22.5" customHeight="1">
      <c s="3">
        <v>162</v>
      </c>
      <c s="3">
        <v>1766</v>
      </c>
      <c s="3" t="s">
        <v>6101</v>
      </c>
      <c s="3" t="s">
        <v>306</v>
      </c>
      <c s="3" t="s">
        <v>6102</v>
      </c>
      <c s="3" t="s">
        <v>53</v>
      </c>
      <c s="3" t="s">
        <v>6369</v>
      </c>
      <c s="3" t="s">
        <v>414</v>
      </c>
      <c s="3" t="s">
        <v>6130</v>
      </c>
      <c s="23" t="s">
        <v>903</v>
      </c>
      <c s="3" t="s">
        <v>6109</v>
      </c>
      <c s="29">
        <v>1985</v>
      </c>
      <c s="42">
        <v>0.47999999999999998</v>
      </c>
      <c s="28">
        <v>61920</v>
      </c>
      <c s="34" t="s">
        <v>277</v>
      </c>
    </row>
    <row ht="22.5" customHeight="1">
      <c s="3">
        <v>162</v>
      </c>
      <c s="3">
        <v>1767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1966</v>
      </c>
      <c s="42">
        <v>1.52</v>
      </c>
      <c s="28">
        <v>732640</v>
      </c>
      <c s="34" t="s">
        <v>277</v>
      </c>
    </row>
    <row ht="22.5" customHeight="1">
      <c s="3">
        <v>162</v>
      </c>
      <c s="3">
        <v>1768</v>
      </c>
      <c s="3" t="s">
        <v>6101</v>
      </c>
      <c s="3" t="s">
        <v>306</v>
      </c>
      <c s="3" t="s">
        <v>6102</v>
      </c>
      <c s="3" t="s">
        <v>53</v>
      </c>
      <c s="3" t="s">
        <v>6154</v>
      </c>
      <c s="3" t="s">
        <v>414</v>
      </c>
      <c s="3" t="s">
        <v>6108</v>
      </c>
      <c s="23" t="s">
        <v>896</v>
      </c>
      <c s="3" t="s">
        <v>6109</v>
      </c>
      <c s="29">
        <v>1955</v>
      </c>
      <c s="42">
        <v>0.33000000000000002</v>
      </c>
      <c s="28">
        <v>301290</v>
      </c>
      <c s="34" t="s">
        <v>277</v>
      </c>
    </row>
    <row ht="22.5" customHeight="1">
      <c s="3">
        <v>162</v>
      </c>
      <c s="3">
        <v>1769</v>
      </c>
      <c s="3" t="s">
        <v>6101</v>
      </c>
      <c s="3" t="s">
        <v>306</v>
      </c>
      <c s="3" t="s">
        <v>6102</v>
      </c>
      <c s="3" t="s">
        <v>53</v>
      </c>
      <c s="3" t="s">
        <v>6157</v>
      </c>
      <c s="3" t="s">
        <v>414</v>
      </c>
      <c s="3" t="s">
        <v>6108</v>
      </c>
      <c s="23" t="s">
        <v>895</v>
      </c>
      <c s="3" t="s">
        <v>6109</v>
      </c>
      <c s="29">
        <v>1940</v>
      </c>
      <c s="42">
        <v>0.10000000000000001</v>
      </c>
      <c s="28">
        <v>126700</v>
      </c>
      <c s="34" t="s">
        <v>277</v>
      </c>
    </row>
    <row ht="22.5" customHeight="1">
      <c s="3">
        <v>162</v>
      </c>
      <c s="3">
        <v>1770</v>
      </c>
      <c s="3" t="s">
        <v>6101</v>
      </c>
      <c s="3" t="s">
        <v>306</v>
      </c>
      <c s="3" t="s">
        <v>6102</v>
      </c>
      <c s="3" t="s">
        <v>53</v>
      </c>
      <c s="3" t="s">
        <v>6350</v>
      </c>
      <c s="3" t="s">
        <v>414</v>
      </c>
      <c s="3" t="s">
        <v>6130</v>
      </c>
      <c s="23" t="s">
        <v>6351</v>
      </c>
      <c s="3" t="s">
        <v>6105</v>
      </c>
      <c s="29">
        <v>1967</v>
      </c>
      <c s="42">
        <v>0.17000000000000001</v>
      </c>
      <c s="28">
        <v>53210</v>
      </c>
      <c s="34" t="s">
        <v>277</v>
      </c>
    </row>
    <row ht="22.5" customHeight="1">
      <c s="3">
        <v>162</v>
      </c>
      <c s="3">
        <v>1771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1950</v>
      </c>
      <c s="42">
        <v>0.050000000000000003</v>
      </c>
      <c s="28">
        <v>26900</v>
      </c>
      <c s="34" t="s">
        <v>277</v>
      </c>
    </row>
    <row ht="22.5" customHeight="1">
      <c s="3">
        <v>162</v>
      </c>
      <c s="3">
        <v>1772</v>
      </c>
      <c s="3" t="s">
        <v>6101</v>
      </c>
      <c s="3" t="s">
        <v>306</v>
      </c>
      <c s="3" t="s">
        <v>6102</v>
      </c>
      <c s="3" t="s">
        <v>53</v>
      </c>
      <c s="3" t="s">
        <v>6375</v>
      </c>
      <c s="3" t="s">
        <v>414</v>
      </c>
      <c s="3" t="s">
        <v>6117</v>
      </c>
      <c s="23" t="s">
        <v>773</v>
      </c>
      <c s="3" t="s">
        <v>6109</v>
      </c>
      <c s="29">
        <v>1946</v>
      </c>
      <c s="42">
        <v>0.64000000000000001</v>
      </c>
      <c s="28">
        <v>741760</v>
      </c>
      <c s="34" t="s">
        <v>277</v>
      </c>
    </row>
    <row ht="22.5" customHeight="1">
      <c s="3">
        <v>162</v>
      </c>
      <c s="3">
        <v>1773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1967</v>
      </c>
      <c s="42">
        <v>0.58999999999999997</v>
      </c>
      <c s="28">
        <v>184670</v>
      </c>
      <c s="34" t="s">
        <v>277</v>
      </c>
    </row>
    <row ht="22.5" customHeight="1">
      <c s="3">
        <v>162</v>
      </c>
      <c s="3">
        <v>1774</v>
      </c>
      <c s="3" t="s">
        <v>6101</v>
      </c>
      <c s="3" t="s">
        <v>306</v>
      </c>
      <c s="3" t="s">
        <v>6102</v>
      </c>
      <c s="3" t="s">
        <v>53</v>
      </c>
      <c s="3" t="s">
        <v>6376</v>
      </c>
      <c s="3" t="s">
        <v>414</v>
      </c>
      <c s="3" t="s">
        <v>6104</v>
      </c>
      <c s="23" t="s">
        <v>6377</v>
      </c>
      <c s="3" t="s">
        <v>6109</v>
      </c>
      <c s="29">
        <v>1958</v>
      </c>
      <c s="42">
        <v>0.02</v>
      </c>
      <c s="28">
        <v>15580</v>
      </c>
      <c s="34" t="s">
        <v>277</v>
      </c>
    </row>
    <row ht="22.5" customHeight="1">
      <c s="3">
        <v>162</v>
      </c>
      <c s="3">
        <v>1775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1948</v>
      </c>
      <c s="42">
        <v>0.11</v>
      </c>
      <c s="28">
        <v>60940</v>
      </c>
      <c s="34" t="s">
        <v>277</v>
      </c>
    </row>
    <row ht="22.5" customHeight="1">
      <c s="3">
        <v>162</v>
      </c>
      <c s="3">
        <v>1776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1951</v>
      </c>
      <c s="42">
        <v>0.17999999999999999</v>
      </c>
      <c s="28">
        <v>95400</v>
      </c>
      <c s="34" t="s">
        <v>277</v>
      </c>
    </row>
    <row ht="22.5" customHeight="1">
      <c s="3">
        <v>162</v>
      </c>
      <c s="3">
        <v>1777</v>
      </c>
      <c s="3" t="s">
        <v>6101</v>
      </c>
      <c s="3" t="s">
        <v>306</v>
      </c>
      <c s="3" t="s">
        <v>6102</v>
      </c>
      <c s="3" t="s">
        <v>53</v>
      </c>
      <c s="3" t="s">
        <v>6206</v>
      </c>
      <c s="3" t="s">
        <v>414</v>
      </c>
      <c s="3" t="s">
        <v>6117</v>
      </c>
      <c s="23" t="s">
        <v>875</v>
      </c>
      <c s="3" t="s">
        <v>6105</v>
      </c>
      <c s="29">
        <v>1948</v>
      </c>
      <c s="42">
        <v>0.070000000000000007</v>
      </c>
      <c s="28">
        <v>38780</v>
      </c>
      <c s="34" t="s">
        <v>277</v>
      </c>
    </row>
    <row ht="22.5" customHeight="1">
      <c s="3">
        <v>162</v>
      </c>
      <c s="3">
        <v>1778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1959</v>
      </c>
      <c s="42">
        <v>0.68999999999999995</v>
      </c>
      <c s="28">
        <v>508530</v>
      </c>
      <c s="34" t="s">
        <v>277</v>
      </c>
    </row>
    <row ht="22.5" customHeight="1">
      <c s="3">
        <v>162</v>
      </c>
      <c s="3">
        <v>1779</v>
      </c>
      <c s="3" t="s">
        <v>6101</v>
      </c>
      <c s="3" t="s">
        <v>306</v>
      </c>
      <c s="3" t="s">
        <v>6102</v>
      </c>
      <c s="3" t="s">
        <v>53</v>
      </c>
      <c s="3" t="s">
        <v>6118</v>
      </c>
      <c s="3" t="s">
        <v>414</v>
      </c>
      <c s="3" t="s">
        <v>6117</v>
      </c>
      <c s="23" t="s">
        <v>878</v>
      </c>
      <c s="3" t="s">
        <v>6105</v>
      </c>
      <c s="29">
        <v>1984</v>
      </c>
      <c s="42">
        <v>0.12</v>
      </c>
      <c s="28">
        <v>11760</v>
      </c>
      <c s="34" t="s">
        <v>277</v>
      </c>
    </row>
    <row ht="22.5" customHeight="1">
      <c s="3">
        <v>162</v>
      </c>
      <c s="3">
        <v>1780</v>
      </c>
      <c s="3" t="s">
        <v>6101</v>
      </c>
      <c s="3" t="s">
        <v>306</v>
      </c>
      <c s="3" t="s">
        <v>6102</v>
      </c>
      <c s="3" t="s">
        <v>53</v>
      </c>
      <c s="3" t="s">
        <v>6378</v>
      </c>
      <c s="3" t="s">
        <v>414</v>
      </c>
      <c s="3" t="s">
        <v>6130</v>
      </c>
      <c s="23" t="s">
        <v>819</v>
      </c>
      <c s="3" t="s">
        <v>6105</v>
      </c>
      <c s="29">
        <v>1973</v>
      </c>
      <c s="42">
        <v>3.3599999999999999</v>
      </c>
      <c s="28">
        <v>648480</v>
      </c>
      <c s="34" t="s">
        <v>277</v>
      </c>
    </row>
    <row ht="22.5" customHeight="1">
      <c s="3">
        <v>162</v>
      </c>
      <c s="3">
        <v>1781</v>
      </c>
      <c s="3" t="s">
        <v>6101</v>
      </c>
      <c s="3" t="s">
        <v>306</v>
      </c>
      <c s="3" t="s">
        <v>6102</v>
      </c>
      <c s="3" t="s">
        <v>53</v>
      </c>
      <c s="3" t="s">
        <v>6156</v>
      </c>
      <c s="3" t="s">
        <v>414</v>
      </c>
      <c s="3" t="s">
        <v>6130</v>
      </c>
      <c s="23" t="s">
        <v>815</v>
      </c>
      <c s="3" t="s">
        <v>6105</v>
      </c>
      <c s="29">
        <v>1926</v>
      </c>
      <c s="42">
        <v>0.44</v>
      </c>
      <c s="28">
        <v>338360</v>
      </c>
      <c s="34" t="s">
        <v>277</v>
      </c>
    </row>
    <row ht="22.5" customHeight="1">
      <c s="3">
        <v>162</v>
      </c>
      <c s="3">
        <v>1782</v>
      </c>
      <c s="3" t="s">
        <v>6101</v>
      </c>
      <c s="3" t="s">
        <v>306</v>
      </c>
      <c s="3" t="s">
        <v>6102</v>
      </c>
      <c s="3" t="s">
        <v>53</v>
      </c>
      <c s="3" t="s">
        <v>6124</v>
      </c>
      <c s="3" t="s">
        <v>414</v>
      </c>
      <c s="3" t="s">
        <v>6125</v>
      </c>
      <c s="23" t="s">
        <v>6126</v>
      </c>
      <c s="3" t="s">
        <v>6109</v>
      </c>
      <c s="29">
        <v>1967</v>
      </c>
      <c s="42">
        <v>3.7200000000000002</v>
      </c>
      <c s="28">
        <v>1677720</v>
      </c>
      <c s="34" t="s">
        <v>277</v>
      </c>
    </row>
    <row ht="22.5" customHeight="1">
      <c s="3">
        <v>162</v>
      </c>
      <c s="3">
        <v>1783</v>
      </c>
      <c s="3" t="s">
        <v>6101</v>
      </c>
      <c s="3" t="s">
        <v>306</v>
      </c>
      <c s="3" t="s">
        <v>6102</v>
      </c>
      <c s="3" t="s">
        <v>53</v>
      </c>
      <c s="3" t="s">
        <v>6171</v>
      </c>
      <c s="3" t="s">
        <v>414</v>
      </c>
      <c s="3" t="s">
        <v>6114</v>
      </c>
      <c s="23" t="s">
        <v>868</v>
      </c>
      <c s="3" t="s">
        <v>6105</v>
      </c>
      <c s="29">
        <v>1956</v>
      </c>
      <c s="42">
        <v>0.029999999999999999</v>
      </c>
      <c s="28">
        <v>14760</v>
      </c>
      <c s="34" t="s">
        <v>277</v>
      </c>
    </row>
    <row ht="22.5" customHeight="1">
      <c s="3">
        <v>162</v>
      </c>
      <c s="3">
        <v>1784</v>
      </c>
      <c s="3" t="s">
        <v>6101</v>
      </c>
      <c s="3" t="s">
        <v>306</v>
      </c>
      <c s="3" t="s">
        <v>6102</v>
      </c>
      <c s="3" t="s">
        <v>53</v>
      </c>
      <c s="3" t="s">
        <v>6379</v>
      </c>
      <c s="3" t="s">
        <v>414</v>
      </c>
      <c s="3" t="s">
        <v>6114</v>
      </c>
      <c s="23" t="s">
        <v>6380</v>
      </c>
      <c s="3" t="s">
        <v>6105</v>
      </c>
      <c s="29">
        <v>1944</v>
      </c>
      <c s="42">
        <v>0.080000000000000002</v>
      </c>
      <c s="28">
        <v>47040</v>
      </c>
      <c s="34" t="s">
        <v>277</v>
      </c>
    </row>
    <row ht="22.5" customHeight="1">
      <c s="3">
        <v>162</v>
      </c>
      <c s="3">
        <v>1785</v>
      </c>
      <c s="3" t="s">
        <v>6101</v>
      </c>
      <c s="3" t="s">
        <v>306</v>
      </c>
      <c s="3" t="s">
        <v>6102</v>
      </c>
      <c s="3" t="s">
        <v>53</v>
      </c>
      <c s="3" t="s">
        <v>6226</v>
      </c>
      <c s="3" t="s">
        <v>414</v>
      </c>
      <c s="3" t="s">
        <v>6130</v>
      </c>
      <c s="23" t="s">
        <v>905</v>
      </c>
      <c s="3" t="s">
        <v>6109</v>
      </c>
      <c s="29">
        <v>1971</v>
      </c>
      <c s="42">
        <v>2.7999999999999998</v>
      </c>
      <c s="28">
        <v>954800</v>
      </c>
      <c s="34" t="s">
        <v>277</v>
      </c>
    </row>
    <row ht="22.5" customHeight="1">
      <c s="3">
        <v>162</v>
      </c>
      <c s="3">
        <v>1786</v>
      </c>
      <c s="3" t="s">
        <v>6101</v>
      </c>
      <c s="3" t="s">
        <v>306</v>
      </c>
      <c s="3" t="s">
        <v>6102</v>
      </c>
      <c s="3" t="s">
        <v>53</v>
      </c>
      <c s="3" t="s">
        <v>6162</v>
      </c>
      <c s="3" t="s">
        <v>414</v>
      </c>
      <c s="3" t="s">
        <v>6117</v>
      </c>
      <c s="23" t="s">
        <v>876</v>
      </c>
      <c s="3" t="s">
        <v>6105</v>
      </c>
      <c s="29">
        <v>1947</v>
      </c>
      <c s="42">
        <v>0.33000000000000002</v>
      </c>
      <c s="28">
        <v>185460</v>
      </c>
      <c s="34" t="s">
        <v>277</v>
      </c>
    </row>
    <row ht="22.5" customHeight="1">
      <c s="3">
        <v>162</v>
      </c>
      <c s="3">
        <v>1787</v>
      </c>
      <c s="3" t="s">
        <v>6101</v>
      </c>
      <c s="3" t="s">
        <v>306</v>
      </c>
      <c s="3" t="s">
        <v>6102</v>
      </c>
      <c s="3" t="s">
        <v>53</v>
      </c>
      <c s="3" t="s">
        <v>6171</v>
      </c>
      <c s="3" t="s">
        <v>414</v>
      </c>
      <c s="3" t="s">
        <v>6114</v>
      </c>
      <c s="23" t="s">
        <v>868</v>
      </c>
      <c s="3" t="s">
        <v>6105</v>
      </c>
      <c s="29">
        <v>1964</v>
      </c>
      <c s="42">
        <v>3.3199999999999998</v>
      </c>
      <c s="28">
        <v>1298120</v>
      </c>
      <c s="34" t="s">
        <v>277</v>
      </c>
    </row>
    <row ht="22.5" customHeight="1">
      <c s="3">
        <v>162</v>
      </c>
      <c s="3">
        <v>1788</v>
      </c>
      <c s="3" t="s">
        <v>6101</v>
      </c>
      <c s="3" t="s">
        <v>306</v>
      </c>
      <c s="3" t="s">
        <v>6102</v>
      </c>
      <c s="3" t="s">
        <v>53</v>
      </c>
      <c s="3" t="s">
        <v>6171</v>
      </c>
      <c s="3" t="s">
        <v>414</v>
      </c>
      <c s="3" t="s">
        <v>6114</v>
      </c>
      <c s="23" t="s">
        <v>868</v>
      </c>
      <c s="3" t="s">
        <v>6105</v>
      </c>
      <c s="29">
        <v>1937</v>
      </c>
      <c s="42">
        <v>0.56000000000000005</v>
      </c>
      <c s="28">
        <v>365120</v>
      </c>
      <c s="34" t="s">
        <v>277</v>
      </c>
    </row>
    <row ht="22.5" customHeight="1">
      <c s="3">
        <v>162</v>
      </c>
      <c s="3">
        <v>1789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1965</v>
      </c>
      <c s="42">
        <v>0.070000000000000007</v>
      </c>
      <c s="28">
        <v>35980</v>
      </c>
      <c s="34" t="s">
        <v>277</v>
      </c>
    </row>
    <row ht="22.5" customHeight="1">
      <c s="3">
        <v>162</v>
      </c>
      <c s="3">
        <v>1790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1978</v>
      </c>
      <c s="42">
        <v>0.02</v>
      </c>
      <c s="28">
        <v>2600</v>
      </c>
      <c s="34" t="s">
        <v>277</v>
      </c>
    </row>
    <row ht="22.5" customHeight="1">
      <c s="3">
        <v>162</v>
      </c>
      <c s="3">
        <v>1791</v>
      </c>
      <c s="3" t="s">
        <v>6101</v>
      </c>
      <c s="3" t="s">
        <v>306</v>
      </c>
      <c s="3" t="s">
        <v>6102</v>
      </c>
      <c s="3" t="s">
        <v>53</v>
      </c>
      <c s="3" t="s">
        <v>6229</v>
      </c>
      <c s="3" t="s">
        <v>414</v>
      </c>
      <c s="3" t="s">
        <v>6117</v>
      </c>
      <c s="23" t="s">
        <v>880</v>
      </c>
      <c s="3" t="s">
        <v>6105</v>
      </c>
      <c s="29">
        <v>1965</v>
      </c>
      <c s="42">
        <v>1.01</v>
      </c>
      <c s="28">
        <v>367640</v>
      </c>
      <c s="34" t="s">
        <v>277</v>
      </c>
    </row>
    <row ht="22.5" customHeight="1">
      <c s="3">
        <v>162</v>
      </c>
      <c s="3">
        <v>1792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1966</v>
      </c>
      <c s="42">
        <v>0.94999999999999996</v>
      </c>
      <c s="28">
        <v>321100</v>
      </c>
      <c s="34" t="s">
        <v>277</v>
      </c>
    </row>
    <row ht="22.5" customHeight="1">
      <c s="3">
        <v>162</v>
      </c>
      <c s="3">
        <v>1793</v>
      </c>
      <c s="3" t="s">
        <v>6101</v>
      </c>
      <c s="3" t="s">
        <v>306</v>
      </c>
      <c s="3" t="s">
        <v>6102</v>
      </c>
      <c s="3" t="s">
        <v>53</v>
      </c>
      <c s="3" t="s">
        <v>6262</v>
      </c>
      <c s="3" t="s">
        <v>414</v>
      </c>
      <c s="3" t="s">
        <v>6189</v>
      </c>
      <c s="23" t="s">
        <v>858</v>
      </c>
      <c s="3" t="s">
        <v>6105</v>
      </c>
      <c s="29">
        <v>1970</v>
      </c>
      <c s="42">
        <v>0.66000000000000003</v>
      </c>
      <c s="28">
        <v>163020</v>
      </c>
      <c s="34" t="s">
        <v>277</v>
      </c>
    </row>
    <row ht="22.5" customHeight="1">
      <c s="3">
        <v>162</v>
      </c>
      <c s="3">
        <v>1794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1958</v>
      </c>
      <c s="42">
        <v>0.69999999999999996</v>
      </c>
      <c s="28">
        <v>545300</v>
      </c>
      <c s="34" t="s">
        <v>277</v>
      </c>
    </row>
    <row ht="22.5" customHeight="1">
      <c s="3">
        <v>162</v>
      </c>
      <c s="3">
        <v>1795</v>
      </c>
      <c s="3" t="s">
        <v>6101</v>
      </c>
      <c s="3" t="s">
        <v>306</v>
      </c>
      <c s="3" t="s">
        <v>6102</v>
      </c>
      <c s="3" t="s">
        <v>53</v>
      </c>
      <c s="3" t="s">
        <v>6155</v>
      </c>
      <c s="3" t="s">
        <v>414</v>
      </c>
      <c s="3" t="s">
        <v>6130</v>
      </c>
      <c s="23" t="s">
        <v>817</v>
      </c>
      <c s="3" t="s">
        <v>6105</v>
      </c>
      <c s="29">
        <v>1898</v>
      </c>
      <c s="42">
        <v>0.029999999999999999</v>
      </c>
      <c s="28">
        <v>24480</v>
      </c>
      <c s="34" t="s">
        <v>277</v>
      </c>
    </row>
    <row ht="22.5" customHeight="1">
      <c s="3">
        <v>162</v>
      </c>
      <c s="3">
        <v>1796</v>
      </c>
      <c s="3" t="s">
        <v>6101</v>
      </c>
      <c s="3" t="s">
        <v>306</v>
      </c>
      <c s="3" t="s">
        <v>6102</v>
      </c>
      <c s="3" t="s">
        <v>53</v>
      </c>
      <c s="3" t="s">
        <v>6255</v>
      </c>
      <c s="3" t="s">
        <v>414</v>
      </c>
      <c s="3" t="s">
        <v>6117</v>
      </c>
      <c s="23" t="s">
        <v>883</v>
      </c>
      <c s="3" t="s">
        <v>6109</v>
      </c>
      <c s="29">
        <v>1962</v>
      </c>
      <c s="42">
        <v>0.17000000000000001</v>
      </c>
      <c s="28">
        <v>105400</v>
      </c>
      <c s="34" t="s">
        <v>277</v>
      </c>
    </row>
    <row ht="22.5" customHeight="1">
      <c s="3">
        <v>162</v>
      </c>
      <c s="3">
        <v>1797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1971</v>
      </c>
      <c s="42">
        <v>0.27000000000000002</v>
      </c>
      <c s="28">
        <v>61560</v>
      </c>
      <c s="34" t="s">
        <v>277</v>
      </c>
    </row>
    <row ht="22.5" customHeight="1">
      <c s="3">
        <v>162</v>
      </c>
      <c s="3">
        <v>1798</v>
      </c>
      <c s="3" t="s">
        <v>6101</v>
      </c>
      <c s="3" t="s">
        <v>306</v>
      </c>
      <c s="3" t="s">
        <v>6102</v>
      </c>
      <c s="3" t="s">
        <v>53</v>
      </c>
      <c s="3" t="s">
        <v>6381</v>
      </c>
      <c s="3" t="s">
        <v>414</v>
      </c>
      <c s="3" t="s">
        <v>6189</v>
      </c>
      <c s="23" t="s">
        <v>857</v>
      </c>
      <c s="3" t="s">
        <v>6105</v>
      </c>
      <c s="29">
        <v>1973</v>
      </c>
      <c s="42">
        <v>0.12</v>
      </c>
      <c s="28">
        <v>23160</v>
      </c>
      <c s="34" t="s">
        <v>277</v>
      </c>
    </row>
    <row ht="22.5" customHeight="1">
      <c s="3">
        <v>162</v>
      </c>
      <c s="3">
        <v>1799</v>
      </c>
      <c s="3" t="s">
        <v>6101</v>
      </c>
      <c s="3" t="s">
        <v>306</v>
      </c>
      <c s="3" t="s">
        <v>6102</v>
      </c>
      <c s="3" t="s">
        <v>53</v>
      </c>
      <c s="3" t="s">
        <v>6190</v>
      </c>
      <c s="3" t="s">
        <v>414</v>
      </c>
      <c s="3" t="s">
        <v>6114</v>
      </c>
      <c s="23" t="s">
        <v>768</v>
      </c>
      <c s="3" t="s">
        <v>6109</v>
      </c>
      <c s="29">
        <v>1960</v>
      </c>
      <c s="42">
        <v>0.14000000000000001</v>
      </c>
      <c s="28">
        <v>97580</v>
      </c>
      <c s="34" t="s">
        <v>277</v>
      </c>
    </row>
    <row ht="22.5" customHeight="1">
      <c s="3">
        <v>162</v>
      </c>
      <c s="3">
        <v>1800</v>
      </c>
      <c s="3" t="s">
        <v>6101</v>
      </c>
      <c s="3" t="s">
        <v>306</v>
      </c>
      <c s="3" t="s">
        <v>6102</v>
      </c>
      <c s="3" t="s">
        <v>53</v>
      </c>
      <c s="3" t="s">
        <v>6144</v>
      </c>
      <c s="3" t="s">
        <v>414</v>
      </c>
      <c s="3" t="s">
        <v>6117</v>
      </c>
      <c s="23" t="s">
        <v>876</v>
      </c>
      <c s="3" t="s">
        <v>6109</v>
      </c>
      <c s="29">
        <v>1953</v>
      </c>
      <c s="42">
        <v>0.63</v>
      </c>
      <c s="28">
        <v>635670</v>
      </c>
      <c s="34" t="s">
        <v>277</v>
      </c>
    </row>
    <row ht="22.5" customHeight="1">
      <c s="3">
        <v>162</v>
      </c>
      <c s="3">
        <v>1801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1948</v>
      </c>
      <c s="42">
        <v>2.3399999999999999</v>
      </c>
      <c s="28">
        <v>1296360</v>
      </c>
      <c s="34" t="s">
        <v>277</v>
      </c>
    </row>
    <row ht="22.5" customHeight="1">
      <c s="3">
        <v>162</v>
      </c>
      <c s="3">
        <v>1802</v>
      </c>
      <c s="3" t="s">
        <v>6101</v>
      </c>
      <c s="3" t="s">
        <v>306</v>
      </c>
      <c s="3" t="s">
        <v>6102</v>
      </c>
      <c s="3" t="s">
        <v>53</v>
      </c>
      <c s="3" t="s">
        <v>6382</v>
      </c>
      <c s="3" t="s">
        <v>414</v>
      </c>
      <c s="3" t="s">
        <v>6117</v>
      </c>
      <c s="23" t="s">
        <v>874</v>
      </c>
      <c s="3" t="s">
        <v>6109</v>
      </c>
      <c s="29">
        <v>1949</v>
      </c>
      <c s="42">
        <v>0.01</v>
      </c>
      <c s="28">
        <v>11080</v>
      </c>
      <c s="34" t="s">
        <v>277</v>
      </c>
    </row>
    <row ht="22.5" customHeight="1">
      <c s="3">
        <v>162</v>
      </c>
      <c s="3">
        <v>1803</v>
      </c>
      <c s="3" t="s">
        <v>6101</v>
      </c>
      <c s="3" t="s">
        <v>306</v>
      </c>
      <c s="3" t="s">
        <v>6102</v>
      </c>
      <c s="3" t="s">
        <v>53</v>
      </c>
      <c s="3" t="s">
        <v>6163</v>
      </c>
      <c s="3" t="s">
        <v>414</v>
      </c>
      <c s="3" t="s">
        <v>6130</v>
      </c>
      <c s="23" t="s">
        <v>818</v>
      </c>
      <c s="3" t="s">
        <v>6109</v>
      </c>
      <c s="29">
        <v>1950</v>
      </c>
      <c s="42">
        <v>0.02</v>
      </c>
      <c s="28">
        <v>21840</v>
      </c>
      <c s="34" t="s">
        <v>277</v>
      </c>
    </row>
    <row ht="22.5" customHeight="1">
      <c s="3">
        <v>162</v>
      </c>
      <c s="3">
        <v>1804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1951</v>
      </c>
      <c s="42">
        <v>0.02</v>
      </c>
      <c s="28">
        <v>10600</v>
      </c>
      <c s="34" t="s">
        <v>277</v>
      </c>
    </row>
    <row ht="22.5" customHeight="1">
      <c s="3">
        <v>162</v>
      </c>
      <c s="3">
        <v>1805</v>
      </c>
      <c s="3" t="s">
        <v>6101</v>
      </c>
      <c s="3" t="s">
        <v>306</v>
      </c>
      <c s="3" t="s">
        <v>6102</v>
      </c>
      <c s="3" t="s">
        <v>53</v>
      </c>
      <c s="3" t="s">
        <v>6169</v>
      </c>
      <c s="3" t="s">
        <v>414</v>
      </c>
      <c s="3" t="s">
        <v>6108</v>
      </c>
      <c s="23" t="s">
        <v>895</v>
      </c>
      <c s="3" t="s">
        <v>6105</v>
      </c>
      <c s="29">
        <v>1974</v>
      </c>
      <c s="42">
        <v>0.29999999999999999</v>
      </c>
      <c s="28">
        <v>53400</v>
      </c>
      <c s="34" t="s">
        <v>277</v>
      </c>
    </row>
    <row ht="22.5" customHeight="1">
      <c s="3">
        <v>162</v>
      </c>
      <c s="3">
        <v>1806</v>
      </c>
      <c s="3" t="s">
        <v>6101</v>
      </c>
      <c s="3" t="s">
        <v>306</v>
      </c>
      <c s="3" t="s">
        <v>6102</v>
      </c>
      <c s="3" t="s">
        <v>53</v>
      </c>
      <c s="3" t="s">
        <v>6112</v>
      </c>
      <c s="3" t="s">
        <v>414</v>
      </c>
      <c s="3" t="s">
        <v>6108</v>
      </c>
      <c s="23" t="s">
        <v>894</v>
      </c>
      <c s="3" t="s">
        <v>6105</v>
      </c>
      <c s="29">
        <v>1953</v>
      </c>
      <c s="42">
        <v>0.5</v>
      </c>
      <c s="28">
        <v>257000</v>
      </c>
      <c s="34" t="s">
        <v>277</v>
      </c>
    </row>
    <row ht="22.5" customHeight="1">
      <c s="3">
        <v>162</v>
      </c>
      <c s="3">
        <v>1807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1965</v>
      </c>
      <c s="42">
        <v>0.10000000000000001</v>
      </c>
      <c s="28">
        <v>36400</v>
      </c>
      <c s="34" t="s">
        <v>277</v>
      </c>
    </row>
    <row ht="22.5" customHeight="1">
      <c s="3">
        <v>162</v>
      </c>
      <c s="3">
        <v>1808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1966</v>
      </c>
      <c s="42">
        <v>0.01</v>
      </c>
      <c s="28">
        <v>4820</v>
      </c>
      <c s="34" t="s">
        <v>277</v>
      </c>
    </row>
    <row ht="22.5" customHeight="1">
      <c s="3">
        <v>162</v>
      </c>
      <c s="3">
        <v>1809</v>
      </c>
      <c s="3" t="s">
        <v>6101</v>
      </c>
      <c s="3" t="s">
        <v>306</v>
      </c>
      <c s="3" t="s">
        <v>6102</v>
      </c>
      <c s="3" t="s">
        <v>53</v>
      </c>
      <c s="3" t="s">
        <v>6334</v>
      </c>
      <c s="3" t="s">
        <v>414</v>
      </c>
      <c s="3" t="s">
        <v>6335</v>
      </c>
      <c s="23" t="s">
        <v>848</v>
      </c>
      <c s="3" t="s">
        <v>6105</v>
      </c>
      <c s="29">
        <v>1960</v>
      </c>
      <c s="42">
        <v>2.6099999999999999</v>
      </c>
      <c s="28">
        <v>1208430</v>
      </c>
      <c s="34" t="s">
        <v>277</v>
      </c>
    </row>
    <row ht="22.5" customHeight="1">
      <c s="3">
        <v>162</v>
      </c>
      <c s="3">
        <v>1810</v>
      </c>
      <c s="3" t="s">
        <v>6101</v>
      </c>
      <c s="3" t="s">
        <v>306</v>
      </c>
      <c s="3" t="s">
        <v>6102</v>
      </c>
      <c s="3" t="s">
        <v>53</v>
      </c>
      <c s="3" t="s">
        <v>6319</v>
      </c>
      <c s="3" t="s">
        <v>414</v>
      </c>
      <c s="3" t="s">
        <v>6114</v>
      </c>
      <c s="23" t="s">
        <v>769</v>
      </c>
      <c s="3" t="s">
        <v>6109</v>
      </c>
      <c s="29">
        <v>1966</v>
      </c>
      <c s="42">
        <v>1.5</v>
      </c>
      <c s="28">
        <v>723000</v>
      </c>
      <c s="34" t="s">
        <v>277</v>
      </c>
    </row>
    <row ht="22.5" customHeight="1">
      <c s="3">
        <v>162</v>
      </c>
      <c s="3">
        <v>1811</v>
      </c>
      <c s="3" t="s">
        <v>6101</v>
      </c>
      <c s="3" t="s">
        <v>306</v>
      </c>
      <c s="3" t="s">
        <v>6102</v>
      </c>
      <c s="3" t="s">
        <v>53</v>
      </c>
      <c s="3" t="s">
        <v>6383</v>
      </c>
      <c s="3" t="s">
        <v>414</v>
      </c>
      <c s="3" t="s">
        <v>6114</v>
      </c>
      <c s="23" t="s">
        <v>765</v>
      </c>
      <c s="3" t="s">
        <v>6109</v>
      </c>
      <c s="29">
        <v>1965</v>
      </c>
      <c s="42">
        <v>0.029999999999999999</v>
      </c>
      <c s="28">
        <v>15420</v>
      </c>
      <c s="34" t="s">
        <v>277</v>
      </c>
    </row>
    <row ht="22.5" customHeight="1">
      <c s="3">
        <v>162</v>
      </c>
      <c s="3">
        <v>1812</v>
      </c>
      <c s="3" t="s">
        <v>6101</v>
      </c>
      <c s="3" t="s">
        <v>306</v>
      </c>
      <c s="3" t="s">
        <v>6102</v>
      </c>
      <c s="3" t="s">
        <v>53</v>
      </c>
      <c s="3" t="s">
        <v>6384</v>
      </c>
      <c s="3" t="s">
        <v>414</v>
      </c>
      <c s="3" t="s">
        <v>6218</v>
      </c>
      <c s="23" t="s">
        <v>740</v>
      </c>
      <c s="3" t="s">
        <v>6105</v>
      </c>
      <c s="29">
        <v>1950</v>
      </c>
      <c s="42">
        <v>0.029999999999999999</v>
      </c>
      <c s="28">
        <v>16140</v>
      </c>
      <c s="34" t="s">
        <v>277</v>
      </c>
    </row>
    <row ht="22.5" customHeight="1">
      <c s="3">
        <v>162</v>
      </c>
      <c s="3">
        <v>1813</v>
      </c>
      <c s="3" t="s">
        <v>6101</v>
      </c>
      <c s="3" t="s">
        <v>306</v>
      </c>
      <c s="3" t="s">
        <v>6102</v>
      </c>
      <c s="3" t="s">
        <v>53</v>
      </c>
      <c s="3" t="s">
        <v>6285</v>
      </c>
      <c s="3" t="s">
        <v>414</v>
      </c>
      <c s="3" t="s">
        <v>6130</v>
      </c>
      <c s="23" t="s">
        <v>821</v>
      </c>
      <c s="3" t="s">
        <v>6105</v>
      </c>
      <c s="29">
        <v>1977</v>
      </c>
      <c s="42">
        <v>0.16</v>
      </c>
      <c s="28">
        <v>22400</v>
      </c>
      <c s="34" t="s">
        <v>277</v>
      </c>
    </row>
    <row ht="22.5" customHeight="1">
      <c s="3">
        <v>162</v>
      </c>
      <c s="3">
        <v>1814</v>
      </c>
      <c s="3" t="s">
        <v>6101</v>
      </c>
      <c s="3" t="s">
        <v>306</v>
      </c>
      <c s="3" t="s">
        <v>6102</v>
      </c>
      <c s="3" t="s">
        <v>53</v>
      </c>
      <c s="3" t="s">
        <v>6385</v>
      </c>
      <c s="3" t="s">
        <v>414</v>
      </c>
      <c s="3" t="s">
        <v>6104</v>
      </c>
      <c s="23" t="s">
        <v>4891</v>
      </c>
      <c s="3" t="s">
        <v>6105</v>
      </c>
      <c s="29">
        <v>1958</v>
      </c>
      <c s="42">
        <v>0.01</v>
      </c>
      <c s="28">
        <v>4770</v>
      </c>
      <c s="34" t="s">
        <v>277</v>
      </c>
    </row>
    <row ht="22.5" customHeight="1">
      <c s="3">
        <v>162</v>
      </c>
      <c s="3">
        <v>1815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1966</v>
      </c>
      <c s="42">
        <v>2.3599999999999999</v>
      </c>
      <c s="28">
        <v>797680</v>
      </c>
      <c s="34" t="s">
        <v>277</v>
      </c>
    </row>
    <row ht="22.5" customHeight="1">
      <c s="3">
        <v>162</v>
      </c>
      <c s="3">
        <v>1816</v>
      </c>
      <c s="3" t="s">
        <v>6101</v>
      </c>
      <c s="3" t="s">
        <v>306</v>
      </c>
      <c s="3" t="s">
        <v>6102</v>
      </c>
      <c s="3" t="s">
        <v>53</v>
      </c>
      <c s="3" t="s">
        <v>6149</v>
      </c>
      <c s="3" t="s">
        <v>414</v>
      </c>
      <c s="3" t="s">
        <v>6150</v>
      </c>
      <c s="23" t="s">
        <v>4765</v>
      </c>
      <c s="3" t="s">
        <v>6105</v>
      </c>
      <c s="29">
        <v>1972</v>
      </c>
      <c s="42">
        <v>2.3100000000000001</v>
      </c>
      <c s="28">
        <v>485100</v>
      </c>
      <c s="34" t="s">
        <v>277</v>
      </c>
    </row>
    <row ht="22.5" customHeight="1">
      <c s="3">
        <v>162</v>
      </c>
      <c s="3">
        <v>1817</v>
      </c>
      <c s="3" t="s">
        <v>6101</v>
      </c>
      <c s="3" t="s">
        <v>306</v>
      </c>
      <c s="3" t="s">
        <v>6102</v>
      </c>
      <c s="3" t="s">
        <v>53</v>
      </c>
      <c s="3" t="s">
        <v>6386</v>
      </c>
      <c s="3" t="s">
        <v>414</v>
      </c>
      <c s="3" t="s">
        <v>6104</v>
      </c>
      <c s="23" t="s">
        <v>4909</v>
      </c>
      <c s="3" t="s">
        <v>6109</v>
      </c>
      <c s="29">
        <v>1967</v>
      </c>
      <c s="42">
        <v>0.040000000000000001</v>
      </c>
      <c s="28">
        <v>18040</v>
      </c>
      <c s="34" t="s">
        <v>277</v>
      </c>
    </row>
    <row ht="22.5" customHeight="1">
      <c s="3">
        <v>162</v>
      </c>
      <c s="3">
        <v>1818</v>
      </c>
      <c s="3" t="s">
        <v>6101</v>
      </c>
      <c s="3" t="s">
        <v>306</v>
      </c>
      <c s="3" t="s">
        <v>6102</v>
      </c>
      <c s="3" t="s">
        <v>53</v>
      </c>
      <c s="3" t="s">
        <v>6168</v>
      </c>
      <c s="3" t="s">
        <v>414</v>
      </c>
      <c s="3" t="s">
        <v>6130</v>
      </c>
      <c s="23" t="s">
        <v>818</v>
      </c>
      <c s="3" t="s">
        <v>6105</v>
      </c>
      <c s="29">
        <v>1951</v>
      </c>
      <c s="42">
        <v>0.059999999999999998</v>
      </c>
      <c s="28">
        <v>31800</v>
      </c>
      <c s="34" t="s">
        <v>277</v>
      </c>
    </row>
    <row ht="22.5" customHeight="1">
      <c s="3">
        <v>162</v>
      </c>
      <c s="3">
        <v>1819</v>
      </c>
      <c s="3" t="s">
        <v>6101</v>
      </c>
      <c s="3" t="s">
        <v>306</v>
      </c>
      <c s="3" t="s">
        <v>6102</v>
      </c>
      <c s="3" t="s">
        <v>53</v>
      </c>
      <c s="3" t="s">
        <v>6132</v>
      </c>
      <c s="3" t="s">
        <v>414</v>
      </c>
      <c s="3" t="s">
        <v>6133</v>
      </c>
      <c s="23" t="s">
        <v>899</v>
      </c>
      <c s="3" t="s">
        <v>6109</v>
      </c>
      <c s="29">
        <v>1969</v>
      </c>
      <c s="42">
        <v>2.1200000000000001</v>
      </c>
      <c s="28">
        <v>833160</v>
      </c>
      <c s="34" t="s">
        <v>277</v>
      </c>
    </row>
    <row ht="22.5" customHeight="1">
      <c s="3">
        <v>162</v>
      </c>
      <c s="3">
        <v>1820</v>
      </c>
      <c s="3" t="s">
        <v>6101</v>
      </c>
      <c s="3" t="s">
        <v>306</v>
      </c>
      <c s="3" t="s">
        <v>6102</v>
      </c>
      <c s="3" t="s">
        <v>53</v>
      </c>
      <c s="3" t="s">
        <v>6285</v>
      </c>
      <c s="3" t="s">
        <v>414</v>
      </c>
      <c s="3" t="s">
        <v>6130</v>
      </c>
      <c s="23" t="s">
        <v>821</v>
      </c>
      <c s="3" t="s">
        <v>6105</v>
      </c>
      <c s="29">
        <v>1954</v>
      </c>
      <c s="42">
        <v>0.29999999999999999</v>
      </c>
      <c s="28">
        <v>151800</v>
      </c>
      <c s="34" t="s">
        <v>277</v>
      </c>
    </row>
    <row ht="22.5" customHeight="1">
      <c s="3">
        <v>162</v>
      </c>
      <c s="3">
        <v>1821</v>
      </c>
      <c s="3" t="s">
        <v>6101</v>
      </c>
      <c s="3" t="s">
        <v>306</v>
      </c>
      <c s="3" t="s">
        <v>6102</v>
      </c>
      <c s="3" t="s">
        <v>53</v>
      </c>
      <c s="3" t="s">
        <v>6387</v>
      </c>
      <c s="3" t="s">
        <v>414</v>
      </c>
      <c s="3" t="s">
        <v>6117</v>
      </c>
      <c s="23" t="s">
        <v>883</v>
      </c>
      <c s="3" t="s">
        <v>6105</v>
      </c>
      <c s="29">
        <v>1964</v>
      </c>
      <c s="42">
        <v>0.14000000000000001</v>
      </c>
      <c s="28">
        <v>54740</v>
      </c>
      <c s="34" t="s">
        <v>277</v>
      </c>
    </row>
    <row ht="22.5" customHeight="1">
      <c s="3">
        <v>162</v>
      </c>
      <c s="3">
        <v>1822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1965</v>
      </c>
      <c s="42">
        <v>0.59999999999999998</v>
      </c>
      <c s="28">
        <v>218400</v>
      </c>
      <c s="34" t="s">
        <v>277</v>
      </c>
    </row>
    <row ht="22.5" customHeight="1">
      <c s="3">
        <v>162</v>
      </c>
      <c s="3">
        <v>1823</v>
      </c>
      <c s="3" t="s">
        <v>6101</v>
      </c>
      <c s="3" t="s">
        <v>306</v>
      </c>
      <c s="3" t="s">
        <v>6102</v>
      </c>
      <c s="3" t="s">
        <v>53</v>
      </c>
      <c s="3" t="s">
        <v>6388</v>
      </c>
      <c s="3" t="s">
        <v>414</v>
      </c>
      <c s="3" t="s">
        <v>6343</v>
      </c>
      <c s="23" t="s">
        <v>792</v>
      </c>
      <c s="3" t="s">
        <v>6105</v>
      </c>
      <c s="29">
        <v>1947</v>
      </c>
      <c s="42">
        <v>0.31</v>
      </c>
      <c s="28">
        <v>174220</v>
      </c>
      <c s="34" t="s">
        <v>277</v>
      </c>
    </row>
    <row ht="22.5" customHeight="1">
      <c s="3">
        <v>162</v>
      </c>
      <c s="3">
        <v>1824</v>
      </c>
      <c s="3" t="s">
        <v>6101</v>
      </c>
      <c s="3" t="s">
        <v>306</v>
      </c>
      <c s="3" t="s">
        <v>6102</v>
      </c>
      <c s="3" t="s">
        <v>53</v>
      </c>
      <c s="3" t="s">
        <v>6365</v>
      </c>
      <c s="3" t="s">
        <v>414</v>
      </c>
      <c s="3" t="s">
        <v>6117</v>
      </c>
      <c s="23" t="s">
        <v>881</v>
      </c>
      <c s="3" t="s">
        <v>6105</v>
      </c>
      <c s="29">
        <v>1964</v>
      </c>
      <c s="42">
        <v>0.070000000000000007</v>
      </c>
      <c s="28">
        <v>27370</v>
      </c>
      <c s="34" t="s">
        <v>277</v>
      </c>
    </row>
    <row ht="22.5" customHeight="1">
      <c s="3">
        <v>162</v>
      </c>
      <c s="3">
        <v>1825</v>
      </c>
      <c s="3" t="s">
        <v>6101</v>
      </c>
      <c s="3" t="s">
        <v>306</v>
      </c>
      <c s="3" t="s">
        <v>6102</v>
      </c>
      <c s="3" t="s">
        <v>53</v>
      </c>
      <c s="3" t="s">
        <v>6353</v>
      </c>
      <c s="3" t="s">
        <v>414</v>
      </c>
      <c s="3" t="s">
        <v>6228</v>
      </c>
      <c s="23" t="s">
        <v>805</v>
      </c>
      <c s="3" t="s">
        <v>6105</v>
      </c>
      <c s="29">
        <v>1966</v>
      </c>
      <c s="42">
        <v>2.7799999999999998</v>
      </c>
      <c s="28">
        <v>939640</v>
      </c>
      <c s="34" t="s">
        <v>277</v>
      </c>
    </row>
    <row ht="22.5" customHeight="1">
      <c s="3">
        <v>162</v>
      </c>
      <c s="3">
        <v>1826</v>
      </c>
      <c s="3" t="s">
        <v>6101</v>
      </c>
      <c s="3" t="s">
        <v>306</v>
      </c>
      <c s="3" t="s">
        <v>6102</v>
      </c>
      <c s="3" t="s">
        <v>53</v>
      </c>
      <c s="3" t="s">
        <v>6346</v>
      </c>
      <c s="3" t="s">
        <v>414</v>
      </c>
      <c s="3" t="s">
        <v>6189</v>
      </c>
      <c s="23" t="s">
        <v>858</v>
      </c>
      <c s="3" t="s">
        <v>6109</v>
      </c>
      <c s="29">
        <v>1965</v>
      </c>
      <c s="42">
        <v>0.46000000000000002</v>
      </c>
      <c s="28">
        <v>236440</v>
      </c>
      <c s="34" t="s">
        <v>277</v>
      </c>
    </row>
    <row ht="22.5" customHeight="1">
      <c s="3">
        <v>162</v>
      </c>
      <c s="3">
        <v>1827</v>
      </c>
      <c s="3" t="s">
        <v>6101</v>
      </c>
      <c s="3" t="s">
        <v>306</v>
      </c>
      <c s="3" t="s">
        <v>6102</v>
      </c>
      <c s="3" t="s">
        <v>53</v>
      </c>
      <c s="3" t="s">
        <v>6192</v>
      </c>
      <c s="3" t="s">
        <v>414</v>
      </c>
      <c s="3" t="s">
        <v>6117</v>
      </c>
      <c s="23" t="s">
        <v>877</v>
      </c>
      <c s="3" t="s">
        <v>6105</v>
      </c>
      <c s="29">
        <v>1956</v>
      </c>
      <c s="42">
        <v>2.3799999999999999</v>
      </c>
      <c s="28">
        <v>1170960</v>
      </c>
      <c s="34" t="s">
        <v>277</v>
      </c>
    </row>
    <row ht="22.5" customHeight="1">
      <c s="3">
        <v>162</v>
      </c>
      <c s="3">
        <v>1828</v>
      </c>
      <c s="3" t="s">
        <v>6101</v>
      </c>
      <c s="3" t="s">
        <v>306</v>
      </c>
      <c s="3" t="s">
        <v>6102</v>
      </c>
      <c s="3" t="s">
        <v>53</v>
      </c>
      <c s="3" t="s">
        <v>6389</v>
      </c>
      <c s="3" t="s">
        <v>414</v>
      </c>
      <c s="3" t="s">
        <v>6117</v>
      </c>
      <c s="23" t="s">
        <v>874</v>
      </c>
      <c s="3" t="s">
        <v>6105</v>
      </c>
      <c s="29">
        <v>1967</v>
      </c>
      <c s="42">
        <v>0.62</v>
      </c>
      <c s="28">
        <v>194060</v>
      </c>
      <c s="34" t="s">
        <v>277</v>
      </c>
    </row>
    <row ht="22.5" customHeight="1">
      <c s="3">
        <v>162</v>
      </c>
      <c s="3">
        <v>1829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1965</v>
      </c>
      <c s="42">
        <v>0.39000000000000001</v>
      </c>
      <c s="28">
        <v>141960</v>
      </c>
      <c s="34" t="s">
        <v>277</v>
      </c>
    </row>
    <row ht="22.5" customHeight="1">
      <c s="3">
        <v>162</v>
      </c>
      <c s="3">
        <v>1830</v>
      </c>
      <c s="3" t="s">
        <v>6101</v>
      </c>
      <c s="3" t="s">
        <v>306</v>
      </c>
      <c s="3" t="s">
        <v>6102</v>
      </c>
      <c s="3" t="s">
        <v>53</v>
      </c>
      <c s="3" t="s">
        <v>6315</v>
      </c>
      <c s="3" t="s">
        <v>414</v>
      </c>
      <c s="3" t="s">
        <v>6130</v>
      </c>
      <c s="23" t="s">
        <v>820</v>
      </c>
      <c s="3" t="s">
        <v>6109</v>
      </c>
      <c s="29">
        <v>1975</v>
      </c>
      <c s="42">
        <v>0.040000000000000001</v>
      </c>
      <c s="28">
        <v>10120</v>
      </c>
      <c s="34" t="s">
        <v>277</v>
      </c>
    </row>
    <row ht="22.5" customHeight="1">
      <c s="3">
        <v>162</v>
      </c>
      <c s="3">
        <v>1831</v>
      </c>
      <c s="3" t="s">
        <v>6101</v>
      </c>
      <c s="3" t="s">
        <v>306</v>
      </c>
      <c s="3" t="s">
        <v>6102</v>
      </c>
      <c s="3" t="s">
        <v>53</v>
      </c>
      <c s="3" t="s">
        <v>6390</v>
      </c>
      <c s="3" t="s">
        <v>414</v>
      </c>
      <c s="3" t="s">
        <v>6343</v>
      </c>
      <c s="23" t="s">
        <v>793</v>
      </c>
      <c s="3" t="s">
        <v>6105</v>
      </c>
      <c s="29">
        <v>1953</v>
      </c>
      <c s="42">
        <v>0.050000000000000003</v>
      </c>
      <c s="28">
        <v>25700</v>
      </c>
      <c s="34" t="s">
        <v>277</v>
      </c>
    </row>
    <row ht="22.5" customHeight="1">
      <c s="3">
        <v>162</v>
      </c>
      <c s="3">
        <v>1832</v>
      </c>
      <c s="3" t="s">
        <v>6101</v>
      </c>
      <c s="3" t="s">
        <v>306</v>
      </c>
      <c s="3" t="s">
        <v>6102</v>
      </c>
      <c s="3" t="s">
        <v>53</v>
      </c>
      <c s="3" t="s">
        <v>6159</v>
      </c>
      <c s="3" t="s">
        <v>414</v>
      </c>
      <c s="3" t="s">
        <v>6114</v>
      </c>
      <c s="23" t="s">
        <v>842</v>
      </c>
      <c s="3" t="s">
        <v>6109</v>
      </c>
      <c s="29">
        <v>1996</v>
      </c>
      <c s="42">
        <v>1.6200000000000001</v>
      </c>
      <c s="28">
        <v>142560</v>
      </c>
      <c s="34" t="s">
        <v>277</v>
      </c>
    </row>
    <row ht="22.5" customHeight="1">
      <c s="3">
        <v>162</v>
      </c>
      <c s="3">
        <v>1833</v>
      </c>
      <c s="3" t="s">
        <v>6101</v>
      </c>
      <c s="3" t="s">
        <v>306</v>
      </c>
      <c s="3" t="s">
        <v>6102</v>
      </c>
      <c s="3" t="s">
        <v>53</v>
      </c>
      <c s="3" t="s">
        <v>6290</v>
      </c>
      <c s="3" t="s">
        <v>414</v>
      </c>
      <c s="3" t="s">
        <v>6114</v>
      </c>
      <c s="23" t="s">
        <v>769</v>
      </c>
      <c s="3" t="s">
        <v>6105</v>
      </c>
      <c s="29">
        <v>1970</v>
      </c>
      <c s="42">
        <v>9.1300000000000008</v>
      </c>
      <c s="28">
        <v>2255110</v>
      </c>
      <c s="34" t="s">
        <v>277</v>
      </c>
    </row>
    <row ht="22.5" customHeight="1">
      <c s="3">
        <v>162</v>
      </c>
      <c s="3">
        <v>1834</v>
      </c>
      <c s="3" t="s">
        <v>6101</v>
      </c>
      <c s="3" t="s">
        <v>306</v>
      </c>
      <c s="3" t="s">
        <v>6102</v>
      </c>
      <c s="3" t="s">
        <v>53</v>
      </c>
      <c s="3" t="s">
        <v>6224</v>
      </c>
      <c s="3" t="s">
        <v>414</v>
      </c>
      <c s="3" t="s">
        <v>6117</v>
      </c>
      <c s="23" t="s">
        <v>634</v>
      </c>
      <c s="3" t="s">
        <v>6105</v>
      </c>
      <c s="29">
        <v>1954</v>
      </c>
      <c s="42">
        <v>0.02</v>
      </c>
      <c s="28">
        <v>10120</v>
      </c>
      <c s="34" t="s">
        <v>277</v>
      </c>
    </row>
    <row ht="22.5" customHeight="1">
      <c s="3">
        <v>162</v>
      </c>
      <c s="3">
        <v>1835</v>
      </c>
      <c s="3" t="s">
        <v>6101</v>
      </c>
      <c s="3" t="s">
        <v>306</v>
      </c>
      <c s="3" t="s">
        <v>6102</v>
      </c>
      <c s="3" t="s">
        <v>53</v>
      </c>
      <c s="3" t="s">
        <v>6334</v>
      </c>
      <c s="3" t="s">
        <v>414</v>
      </c>
      <c s="3" t="s">
        <v>6335</v>
      </c>
      <c s="23" t="s">
        <v>848</v>
      </c>
      <c s="3" t="s">
        <v>6105</v>
      </c>
      <c s="29">
        <v>2014</v>
      </c>
      <c s="42">
        <v>5.0899999999999999</v>
      </c>
      <c s="28">
        <v>264680</v>
      </c>
      <c s="34" t="s">
        <v>277</v>
      </c>
    </row>
    <row ht="22.5" customHeight="1">
      <c s="3">
        <v>162</v>
      </c>
      <c s="3">
        <v>1836</v>
      </c>
      <c s="3" t="s">
        <v>6101</v>
      </c>
      <c s="3" t="s">
        <v>306</v>
      </c>
      <c s="3" t="s">
        <v>6102</v>
      </c>
      <c s="3" t="s">
        <v>53</v>
      </c>
      <c s="3" t="s">
        <v>6348</v>
      </c>
      <c s="3" t="s">
        <v>414</v>
      </c>
      <c s="3" t="s">
        <v>6208</v>
      </c>
      <c s="23" t="s">
        <v>813</v>
      </c>
      <c s="3" t="s">
        <v>6109</v>
      </c>
      <c s="29">
        <v>1964</v>
      </c>
      <c s="42">
        <v>2.6400000000000001</v>
      </c>
      <c s="28">
        <v>1446720</v>
      </c>
      <c s="34" t="s">
        <v>277</v>
      </c>
    </row>
    <row ht="22.5" customHeight="1">
      <c s="3">
        <v>162</v>
      </c>
      <c s="3">
        <v>1837</v>
      </c>
      <c s="3" t="s">
        <v>6101</v>
      </c>
      <c s="3" t="s">
        <v>306</v>
      </c>
      <c s="3" t="s">
        <v>6102</v>
      </c>
      <c s="3" t="s">
        <v>53</v>
      </c>
      <c s="3" t="s">
        <v>6336</v>
      </c>
      <c s="3" t="s">
        <v>414</v>
      </c>
      <c s="3" t="s">
        <v>6208</v>
      </c>
      <c s="23" t="s">
        <v>813</v>
      </c>
      <c s="3" t="s">
        <v>6105</v>
      </c>
      <c s="29">
        <v>1948</v>
      </c>
      <c s="42">
        <v>1.01</v>
      </c>
      <c s="28">
        <v>559540</v>
      </c>
      <c s="34" t="s">
        <v>277</v>
      </c>
    </row>
    <row ht="22.5" customHeight="1">
      <c s="3">
        <v>162</v>
      </c>
      <c s="3">
        <v>1838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1971</v>
      </c>
      <c s="42">
        <v>1.29</v>
      </c>
      <c s="28">
        <v>294120</v>
      </c>
      <c s="34" t="s">
        <v>277</v>
      </c>
    </row>
    <row ht="22.5" customHeight="1">
      <c s="3">
        <v>162</v>
      </c>
      <c s="3">
        <v>1839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1966</v>
      </c>
      <c s="42">
        <v>0.42999999999999999</v>
      </c>
      <c s="28">
        <v>207260</v>
      </c>
      <c s="34" t="s">
        <v>277</v>
      </c>
    </row>
    <row ht="22.5" customHeight="1">
      <c s="3">
        <v>162</v>
      </c>
      <c s="3">
        <v>1840</v>
      </c>
      <c s="3" t="s">
        <v>6101</v>
      </c>
      <c s="3" t="s">
        <v>306</v>
      </c>
      <c s="3" t="s">
        <v>6102</v>
      </c>
      <c s="3" t="s">
        <v>53</v>
      </c>
      <c s="3" t="s">
        <v>6152</v>
      </c>
      <c s="3" t="s">
        <v>414</v>
      </c>
      <c s="3" t="s">
        <v>6125</v>
      </c>
      <c s="23" t="s">
        <v>6126</v>
      </c>
      <c s="3" t="s">
        <v>6105</v>
      </c>
      <c s="29">
        <v>1961</v>
      </c>
      <c s="42">
        <v>0.029999999999999999</v>
      </c>
      <c s="28">
        <v>13680</v>
      </c>
      <c s="34" t="s">
        <v>277</v>
      </c>
    </row>
    <row ht="22.5" customHeight="1">
      <c s="3">
        <v>162</v>
      </c>
      <c s="3">
        <v>1841</v>
      </c>
      <c s="3" t="s">
        <v>6101</v>
      </c>
      <c s="3" t="s">
        <v>306</v>
      </c>
      <c s="3" t="s">
        <v>6102</v>
      </c>
      <c s="3" t="s">
        <v>53</v>
      </c>
      <c s="3" t="s">
        <v>6131</v>
      </c>
      <c s="3" t="s">
        <v>414</v>
      </c>
      <c s="3" t="s">
        <v>6130</v>
      </c>
      <c s="23" t="s">
        <v>902</v>
      </c>
      <c s="3" t="s">
        <v>6105</v>
      </c>
      <c s="29">
        <v>1967</v>
      </c>
      <c s="42">
        <v>0.02</v>
      </c>
      <c s="28">
        <v>6260</v>
      </c>
      <c s="34" t="s">
        <v>277</v>
      </c>
    </row>
    <row ht="22.5" customHeight="1">
      <c s="3">
        <v>162</v>
      </c>
      <c s="3">
        <v>1842</v>
      </c>
      <c s="3" t="s">
        <v>6101</v>
      </c>
      <c s="3" t="s">
        <v>306</v>
      </c>
      <c s="3" t="s">
        <v>6102</v>
      </c>
      <c s="3" t="s">
        <v>53</v>
      </c>
      <c s="3" t="s">
        <v>6391</v>
      </c>
      <c s="3" t="s">
        <v>414</v>
      </c>
      <c s="3" t="s">
        <v>6392</v>
      </c>
      <c s="23" t="s">
        <v>6393</v>
      </c>
      <c s="3" t="s">
        <v>6105</v>
      </c>
      <c s="29">
        <v>1950</v>
      </c>
      <c s="42">
        <v>0.029999999999999999</v>
      </c>
      <c s="28">
        <v>16140</v>
      </c>
      <c s="34" t="s">
        <v>277</v>
      </c>
    </row>
    <row ht="22.5" customHeight="1">
      <c s="3">
        <v>162</v>
      </c>
      <c s="3">
        <v>1843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0.54000000000000004</v>
      </c>
      <c s="28">
        <v>29160</v>
      </c>
      <c s="34" t="s">
        <v>277</v>
      </c>
    </row>
    <row ht="22.5" customHeight="1">
      <c s="3">
        <v>162</v>
      </c>
      <c s="3">
        <v>1844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1966</v>
      </c>
      <c s="42">
        <v>0.11</v>
      </c>
      <c s="28">
        <v>37180</v>
      </c>
      <c s="34" t="s">
        <v>277</v>
      </c>
    </row>
    <row ht="22.5" customHeight="1">
      <c s="3">
        <v>162</v>
      </c>
      <c s="3">
        <v>1845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1961</v>
      </c>
      <c s="42">
        <v>0.029999999999999999</v>
      </c>
      <c s="28">
        <v>19710</v>
      </c>
      <c s="34" t="s">
        <v>277</v>
      </c>
    </row>
    <row ht="22.5" customHeight="1">
      <c s="3">
        <v>162</v>
      </c>
      <c s="3">
        <v>1846</v>
      </c>
      <c s="3" t="s">
        <v>6101</v>
      </c>
      <c s="3" t="s">
        <v>306</v>
      </c>
      <c s="3" t="s">
        <v>6102</v>
      </c>
      <c s="3" t="s">
        <v>53</v>
      </c>
      <c s="3" t="s">
        <v>6224</v>
      </c>
      <c s="3" t="s">
        <v>414</v>
      </c>
      <c s="3" t="s">
        <v>6117</v>
      </c>
      <c s="23" t="s">
        <v>634</v>
      </c>
      <c s="3" t="s">
        <v>6105</v>
      </c>
      <c s="29">
        <v>1954</v>
      </c>
      <c s="42">
        <v>0.46000000000000002</v>
      </c>
      <c s="28">
        <v>232760</v>
      </c>
      <c s="34" t="s">
        <v>277</v>
      </c>
    </row>
    <row ht="22.5" customHeight="1">
      <c s="3">
        <v>162</v>
      </c>
      <c s="3">
        <v>1847</v>
      </c>
      <c s="3" t="s">
        <v>6101</v>
      </c>
      <c s="3" t="s">
        <v>306</v>
      </c>
      <c s="3" t="s">
        <v>6102</v>
      </c>
      <c s="3" t="s">
        <v>53</v>
      </c>
      <c s="3" t="s">
        <v>6352</v>
      </c>
      <c s="3" t="s">
        <v>414</v>
      </c>
      <c s="3" t="s">
        <v>6108</v>
      </c>
      <c s="23" t="s">
        <v>897</v>
      </c>
      <c s="3" t="s">
        <v>6105</v>
      </c>
      <c s="29">
        <v>1955</v>
      </c>
      <c s="42">
        <v>0.34000000000000002</v>
      </c>
      <c s="28">
        <v>169660</v>
      </c>
      <c s="34" t="s">
        <v>277</v>
      </c>
    </row>
    <row ht="22.5" customHeight="1">
      <c s="3">
        <v>162</v>
      </c>
      <c s="3">
        <v>1848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1965</v>
      </c>
      <c s="42">
        <v>0.35999999999999999</v>
      </c>
      <c s="28">
        <v>185040</v>
      </c>
      <c s="34" t="s">
        <v>277</v>
      </c>
    </row>
    <row ht="22.5" customHeight="1">
      <c s="3">
        <v>162</v>
      </c>
      <c s="3">
        <v>1849</v>
      </c>
      <c s="3" t="s">
        <v>6101</v>
      </c>
      <c s="3" t="s">
        <v>306</v>
      </c>
      <c s="3" t="s">
        <v>6102</v>
      </c>
      <c s="3" t="s">
        <v>53</v>
      </c>
      <c s="3" t="s">
        <v>6322</v>
      </c>
      <c s="3" t="s">
        <v>414</v>
      </c>
      <c s="3" t="s">
        <v>6114</v>
      </c>
      <c s="23" t="s">
        <v>865</v>
      </c>
      <c s="3" t="s">
        <v>6109</v>
      </c>
      <c s="29">
        <v>1967</v>
      </c>
      <c s="42">
        <v>1.5800000000000001</v>
      </c>
      <c s="28">
        <v>712580</v>
      </c>
      <c s="34" t="s">
        <v>277</v>
      </c>
    </row>
    <row ht="22.5" customHeight="1">
      <c s="3">
        <v>162</v>
      </c>
      <c s="3">
        <v>1850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1996</v>
      </c>
      <c s="42">
        <v>3.0099999999999998</v>
      </c>
      <c s="28">
        <v>216720</v>
      </c>
      <c s="34" t="s">
        <v>277</v>
      </c>
    </row>
    <row ht="22.5" customHeight="1">
      <c s="3">
        <v>162</v>
      </c>
      <c s="3">
        <v>1851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1960</v>
      </c>
      <c s="42">
        <v>0.029999999999999999</v>
      </c>
      <c s="28">
        <v>20910</v>
      </c>
      <c s="34" t="s">
        <v>277</v>
      </c>
    </row>
    <row ht="22.5" customHeight="1">
      <c s="3">
        <v>162</v>
      </c>
      <c s="3">
        <v>1852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1960</v>
      </c>
      <c s="42">
        <v>0.01</v>
      </c>
      <c s="28">
        <v>6970</v>
      </c>
      <c s="34" t="s">
        <v>277</v>
      </c>
    </row>
    <row ht="22.5" customHeight="1">
      <c s="3">
        <v>162</v>
      </c>
      <c s="3">
        <v>1853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1960</v>
      </c>
      <c s="42">
        <v>0.059999999999999998</v>
      </c>
      <c s="28">
        <v>41820</v>
      </c>
      <c s="34" t="s">
        <v>277</v>
      </c>
    </row>
    <row ht="22.5" customHeight="1">
      <c s="3">
        <v>162</v>
      </c>
      <c s="3">
        <v>1854</v>
      </c>
      <c s="3" t="s">
        <v>6101</v>
      </c>
      <c s="3" t="s">
        <v>306</v>
      </c>
      <c s="3" t="s">
        <v>6102</v>
      </c>
      <c s="3" t="s">
        <v>53</v>
      </c>
      <c s="3" t="s">
        <v>6248</v>
      </c>
      <c s="3" t="s">
        <v>414</v>
      </c>
      <c s="3" t="s">
        <v>6114</v>
      </c>
      <c s="23" t="s">
        <v>867</v>
      </c>
      <c s="3" t="s">
        <v>6109</v>
      </c>
      <c s="29">
        <v>1959</v>
      </c>
      <c s="42">
        <v>0.23999999999999999</v>
      </c>
      <c s="28">
        <v>176880</v>
      </c>
      <c s="34" t="s">
        <v>277</v>
      </c>
    </row>
    <row ht="22.5" customHeight="1">
      <c s="3">
        <v>162</v>
      </c>
      <c s="3">
        <v>1855</v>
      </c>
      <c s="3" t="s">
        <v>6101</v>
      </c>
      <c s="3" t="s">
        <v>306</v>
      </c>
      <c s="3" t="s">
        <v>6102</v>
      </c>
      <c s="3" t="s">
        <v>53</v>
      </c>
      <c s="3" t="s">
        <v>6213</v>
      </c>
      <c s="3" t="s">
        <v>414</v>
      </c>
      <c s="3" t="s">
        <v>6214</v>
      </c>
      <c s="23" t="s">
        <v>730</v>
      </c>
      <c s="3" t="s">
        <v>6105</v>
      </c>
      <c s="29">
        <v>2011</v>
      </c>
      <c s="42">
        <v>0.44</v>
      </c>
      <c s="28">
        <v>23760</v>
      </c>
      <c s="34" t="s">
        <v>277</v>
      </c>
    </row>
    <row ht="22.5" customHeight="1">
      <c s="3">
        <v>162</v>
      </c>
      <c s="3">
        <v>1856</v>
      </c>
      <c s="3" t="s">
        <v>6101</v>
      </c>
      <c s="3" t="s">
        <v>306</v>
      </c>
      <c s="3" t="s">
        <v>6102</v>
      </c>
      <c s="3" t="s">
        <v>53</v>
      </c>
      <c s="3" t="s">
        <v>6347</v>
      </c>
      <c s="3" t="s">
        <v>414</v>
      </c>
      <c s="3" t="s">
        <v>6130</v>
      </c>
      <c s="23" t="s">
        <v>822</v>
      </c>
      <c s="3" t="s">
        <v>6109</v>
      </c>
      <c s="29">
        <v>1956</v>
      </c>
      <c s="42">
        <v>0.02</v>
      </c>
      <c s="28">
        <v>17340</v>
      </c>
      <c s="34" t="s">
        <v>277</v>
      </c>
    </row>
    <row ht="22.5" customHeight="1">
      <c s="3">
        <v>162</v>
      </c>
      <c s="3">
        <v>1857</v>
      </c>
      <c s="3" t="s">
        <v>6101</v>
      </c>
      <c s="3" t="s">
        <v>306</v>
      </c>
      <c s="3" t="s">
        <v>6102</v>
      </c>
      <c s="3" t="s">
        <v>53</v>
      </c>
      <c s="3" t="s">
        <v>6383</v>
      </c>
      <c s="3" t="s">
        <v>414</v>
      </c>
      <c s="3" t="s">
        <v>6114</v>
      </c>
      <c s="23" t="s">
        <v>765</v>
      </c>
      <c s="3" t="s">
        <v>6109</v>
      </c>
      <c s="29">
        <v>1958</v>
      </c>
      <c s="42">
        <v>1.02</v>
      </c>
      <c s="28">
        <v>794580</v>
      </c>
      <c s="34" t="s">
        <v>277</v>
      </c>
    </row>
    <row ht="22.5" customHeight="1">
      <c s="3">
        <v>162</v>
      </c>
      <c s="3">
        <v>1858</v>
      </c>
      <c s="3" t="s">
        <v>6101</v>
      </c>
      <c s="3" t="s">
        <v>306</v>
      </c>
      <c s="3" t="s">
        <v>6102</v>
      </c>
      <c s="3" t="s">
        <v>53</v>
      </c>
      <c s="3" t="s">
        <v>6383</v>
      </c>
      <c s="3" t="s">
        <v>414</v>
      </c>
      <c s="3" t="s">
        <v>6114</v>
      </c>
      <c s="23" t="s">
        <v>765</v>
      </c>
      <c s="3" t="s">
        <v>6109</v>
      </c>
      <c s="29">
        <v>1953</v>
      </c>
      <c s="42">
        <v>0.37</v>
      </c>
      <c s="28">
        <v>373330</v>
      </c>
      <c s="34" t="s">
        <v>277</v>
      </c>
    </row>
    <row ht="22.5" customHeight="1">
      <c s="3">
        <v>162</v>
      </c>
      <c s="3">
        <v>1859</v>
      </c>
      <c s="3" t="s">
        <v>6101</v>
      </c>
      <c s="3" t="s">
        <v>306</v>
      </c>
      <c s="3" t="s">
        <v>6102</v>
      </c>
      <c s="3" t="s">
        <v>53</v>
      </c>
      <c s="3" t="s">
        <v>6229</v>
      </c>
      <c s="3" t="s">
        <v>414</v>
      </c>
      <c s="3" t="s">
        <v>6117</v>
      </c>
      <c s="23" t="s">
        <v>880</v>
      </c>
      <c s="3" t="s">
        <v>6105</v>
      </c>
      <c s="29">
        <v>1948</v>
      </c>
      <c s="42">
        <v>0.040000000000000001</v>
      </c>
      <c s="28">
        <v>22160</v>
      </c>
      <c s="34" t="s">
        <v>277</v>
      </c>
    </row>
    <row ht="22.5" customHeight="1">
      <c s="3">
        <v>162</v>
      </c>
      <c s="3">
        <v>1860</v>
      </c>
      <c s="3" t="s">
        <v>6101</v>
      </c>
      <c s="3" t="s">
        <v>306</v>
      </c>
      <c s="3" t="s">
        <v>6102</v>
      </c>
      <c s="3" t="s">
        <v>53</v>
      </c>
      <c s="3" t="s">
        <v>6140</v>
      </c>
      <c s="3" t="s">
        <v>414</v>
      </c>
      <c s="3" t="s">
        <v>6114</v>
      </c>
      <c s="23" t="s">
        <v>866</v>
      </c>
      <c s="3" t="s">
        <v>6109</v>
      </c>
      <c s="29">
        <v>1957</v>
      </c>
      <c s="42">
        <v>1.1699999999999999</v>
      </c>
      <c s="28">
        <v>961740</v>
      </c>
      <c s="34" t="s">
        <v>277</v>
      </c>
    </row>
    <row ht="22.5" customHeight="1">
      <c s="3">
        <v>162</v>
      </c>
      <c s="3">
        <v>1861</v>
      </c>
      <c s="3" t="s">
        <v>6101</v>
      </c>
      <c s="3" t="s">
        <v>306</v>
      </c>
      <c s="3" t="s">
        <v>6102</v>
      </c>
      <c s="3" t="s">
        <v>53</v>
      </c>
      <c s="3" t="s">
        <v>6394</v>
      </c>
      <c s="3" t="s">
        <v>414</v>
      </c>
      <c s="3" t="s">
        <v>6130</v>
      </c>
      <c s="23" t="s">
        <v>6345</v>
      </c>
      <c s="3" t="s">
        <v>6105</v>
      </c>
      <c s="29">
        <v>1977</v>
      </c>
      <c s="42">
        <v>0.029999999999999999</v>
      </c>
      <c s="28">
        <v>4200</v>
      </c>
      <c s="34" t="s">
        <v>277</v>
      </c>
    </row>
    <row ht="22.5" customHeight="1">
      <c s="3">
        <v>162</v>
      </c>
      <c s="3">
        <v>1862</v>
      </c>
      <c s="3" t="s">
        <v>6101</v>
      </c>
      <c s="3" t="s">
        <v>306</v>
      </c>
      <c s="3" t="s">
        <v>6102</v>
      </c>
      <c s="3" t="s">
        <v>53</v>
      </c>
      <c s="3" t="s">
        <v>6156</v>
      </c>
      <c s="3" t="s">
        <v>414</v>
      </c>
      <c s="3" t="s">
        <v>6130</v>
      </c>
      <c s="23" t="s">
        <v>815</v>
      </c>
      <c s="3" t="s">
        <v>6105</v>
      </c>
      <c s="29">
        <v>1951</v>
      </c>
      <c s="42">
        <v>0.050000000000000003</v>
      </c>
      <c s="28">
        <v>26500</v>
      </c>
      <c s="34" t="s">
        <v>277</v>
      </c>
    </row>
    <row ht="22.5" customHeight="1">
      <c s="3">
        <v>162</v>
      </c>
      <c s="3">
        <v>1863</v>
      </c>
      <c s="3" t="s">
        <v>6101</v>
      </c>
      <c s="3" t="s">
        <v>306</v>
      </c>
      <c s="3" t="s">
        <v>6102</v>
      </c>
      <c s="3" t="s">
        <v>53</v>
      </c>
      <c s="3" t="s">
        <v>6141</v>
      </c>
      <c s="3" t="s">
        <v>414</v>
      </c>
      <c s="3" t="s">
        <v>6142</v>
      </c>
      <c s="23" t="s">
        <v>900</v>
      </c>
      <c s="3" t="s">
        <v>6109</v>
      </c>
      <c s="29">
        <v>1976</v>
      </c>
      <c s="42">
        <v>1.45</v>
      </c>
      <c s="28">
        <v>340750</v>
      </c>
      <c s="34" t="s">
        <v>277</v>
      </c>
    </row>
    <row ht="22.5" customHeight="1">
      <c s="3">
        <v>162</v>
      </c>
      <c s="3">
        <v>1864</v>
      </c>
      <c s="3" t="s">
        <v>6101</v>
      </c>
      <c s="3" t="s">
        <v>306</v>
      </c>
      <c s="3" t="s">
        <v>6102</v>
      </c>
      <c s="3" t="s">
        <v>53</v>
      </c>
      <c s="3" t="s">
        <v>6115</v>
      </c>
      <c s="3" t="s">
        <v>414</v>
      </c>
      <c s="3" t="s">
        <v>6114</v>
      </c>
      <c s="23" t="s">
        <v>768</v>
      </c>
      <c s="3" t="s">
        <v>6105</v>
      </c>
      <c s="29">
        <v>1968</v>
      </c>
      <c s="42">
        <v>6.5099999999999998</v>
      </c>
      <c s="28">
        <v>1887900</v>
      </c>
      <c s="34" t="s">
        <v>277</v>
      </c>
    </row>
    <row ht="22.5" customHeight="1">
      <c s="3">
        <v>162</v>
      </c>
      <c s="3">
        <v>1865</v>
      </c>
      <c s="3" t="s">
        <v>6101</v>
      </c>
      <c s="3" t="s">
        <v>306</v>
      </c>
      <c s="3" t="s">
        <v>6102</v>
      </c>
      <c s="3" t="s">
        <v>53</v>
      </c>
      <c s="3" t="s">
        <v>6353</v>
      </c>
      <c s="3" t="s">
        <v>414</v>
      </c>
      <c s="3" t="s">
        <v>6228</v>
      </c>
      <c s="23" t="s">
        <v>805</v>
      </c>
      <c s="3" t="s">
        <v>6105</v>
      </c>
      <c s="29">
        <v>1983</v>
      </c>
      <c s="42">
        <v>1.4299999999999999</v>
      </c>
      <c s="28">
        <v>143000</v>
      </c>
      <c s="34" t="s">
        <v>277</v>
      </c>
    </row>
    <row ht="22.5" customHeight="1">
      <c s="3">
        <v>162</v>
      </c>
      <c s="3">
        <v>1866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1965</v>
      </c>
      <c s="42">
        <v>0.19</v>
      </c>
      <c s="28">
        <v>69160</v>
      </c>
      <c s="34" t="s">
        <v>277</v>
      </c>
    </row>
    <row ht="22.5" customHeight="1">
      <c s="3">
        <v>162</v>
      </c>
      <c s="3">
        <v>1867</v>
      </c>
      <c s="3" t="s">
        <v>6101</v>
      </c>
      <c s="3" t="s">
        <v>306</v>
      </c>
      <c s="3" t="s">
        <v>6102</v>
      </c>
      <c s="3" t="s">
        <v>53</v>
      </c>
      <c s="3" t="s">
        <v>6127</v>
      </c>
      <c s="3" t="s">
        <v>414</v>
      </c>
      <c s="3" t="s">
        <v>6128</v>
      </c>
      <c s="23" t="s">
        <v>749</v>
      </c>
      <c s="3" t="s">
        <v>6105</v>
      </c>
      <c s="29">
        <v>1960</v>
      </c>
      <c s="42">
        <v>0.070000000000000007</v>
      </c>
      <c s="28">
        <v>32410</v>
      </c>
      <c s="34" t="s">
        <v>277</v>
      </c>
    </row>
    <row ht="22.5" customHeight="1">
      <c s="3">
        <v>162</v>
      </c>
      <c s="3">
        <v>1868</v>
      </c>
      <c s="3" t="s">
        <v>6101</v>
      </c>
      <c s="3" t="s">
        <v>306</v>
      </c>
      <c s="3" t="s">
        <v>6102</v>
      </c>
      <c s="3" t="s">
        <v>53</v>
      </c>
      <c s="3" t="s">
        <v>6138</v>
      </c>
      <c s="3" t="s">
        <v>414</v>
      </c>
      <c s="3" t="s">
        <v>6122</v>
      </c>
      <c s="23" t="s">
        <v>862</v>
      </c>
      <c s="3" t="s">
        <v>6105</v>
      </c>
      <c s="29">
        <v>1971</v>
      </c>
      <c s="42">
        <v>0.040000000000000001</v>
      </c>
      <c s="28">
        <v>9120</v>
      </c>
      <c s="34" t="s">
        <v>277</v>
      </c>
    </row>
    <row ht="22.5" customHeight="1">
      <c s="3">
        <v>162</v>
      </c>
      <c s="3">
        <v>1869</v>
      </c>
      <c s="3" t="s">
        <v>6101</v>
      </c>
      <c s="3" t="s">
        <v>306</v>
      </c>
      <c s="3" t="s">
        <v>6102</v>
      </c>
      <c s="3" t="s">
        <v>53</v>
      </c>
      <c s="3" t="s">
        <v>6309</v>
      </c>
      <c s="3" t="s">
        <v>414</v>
      </c>
      <c s="3" t="s">
        <v>6128</v>
      </c>
      <c s="23" t="s">
        <v>748</v>
      </c>
      <c s="3" t="s">
        <v>6109</v>
      </c>
      <c s="29">
        <v>1971</v>
      </c>
      <c s="42">
        <v>0.089999999999999997</v>
      </c>
      <c s="28">
        <v>30690</v>
      </c>
      <c s="34" t="s">
        <v>277</v>
      </c>
    </row>
    <row ht="22.5" customHeight="1">
      <c s="3">
        <v>162</v>
      </c>
      <c s="3">
        <v>1870</v>
      </c>
      <c s="3" t="s">
        <v>6101</v>
      </c>
      <c s="3" t="s">
        <v>306</v>
      </c>
      <c s="3" t="s">
        <v>6102</v>
      </c>
      <c s="3" t="s">
        <v>53</v>
      </c>
      <c s="3" t="s">
        <v>6395</v>
      </c>
      <c s="3" t="s">
        <v>414</v>
      </c>
      <c s="3" t="s">
        <v>6114</v>
      </c>
      <c s="23" t="s">
        <v>865</v>
      </c>
      <c s="3" t="s">
        <v>6105</v>
      </c>
      <c s="29">
        <v>1951</v>
      </c>
      <c s="42">
        <v>1.3899999999999999</v>
      </c>
      <c s="28">
        <v>736700</v>
      </c>
      <c s="34" t="s">
        <v>277</v>
      </c>
    </row>
    <row ht="22.5" customHeight="1">
      <c s="3">
        <v>162</v>
      </c>
      <c s="3">
        <v>1871</v>
      </c>
      <c s="3" t="s">
        <v>6101</v>
      </c>
      <c s="3" t="s">
        <v>306</v>
      </c>
      <c s="3" t="s">
        <v>6102</v>
      </c>
      <c s="3" t="s">
        <v>53</v>
      </c>
      <c s="3" t="s">
        <v>6179</v>
      </c>
      <c s="3" t="s">
        <v>414</v>
      </c>
      <c s="3" t="s">
        <v>6180</v>
      </c>
      <c s="23" t="s">
        <v>742</v>
      </c>
      <c s="3" t="s">
        <v>6109</v>
      </c>
      <c s="29">
        <v>1967</v>
      </c>
      <c s="42">
        <v>2.0299999999999998</v>
      </c>
      <c s="28">
        <v>915530</v>
      </c>
      <c s="34" t="s">
        <v>277</v>
      </c>
    </row>
    <row ht="22.5" customHeight="1">
      <c s="3">
        <v>162</v>
      </c>
      <c s="3">
        <v>1872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1971</v>
      </c>
      <c s="42">
        <v>0.19</v>
      </c>
      <c s="28">
        <v>64790</v>
      </c>
      <c s="34" t="s">
        <v>277</v>
      </c>
    </row>
    <row ht="22.5" customHeight="1">
      <c s="3">
        <v>162</v>
      </c>
      <c s="3">
        <v>1873</v>
      </c>
      <c s="3" t="s">
        <v>6101</v>
      </c>
      <c s="3" t="s">
        <v>306</v>
      </c>
      <c s="3" t="s">
        <v>6102</v>
      </c>
      <c s="3" t="s">
        <v>53</v>
      </c>
      <c s="3" t="s">
        <v>6396</v>
      </c>
      <c s="3" t="s">
        <v>414</v>
      </c>
      <c s="3" t="s">
        <v>6114</v>
      </c>
      <c s="23" t="s">
        <v>869</v>
      </c>
      <c s="3" t="s">
        <v>6105</v>
      </c>
      <c s="29">
        <v>1974</v>
      </c>
      <c s="42">
        <v>1.0700000000000001</v>
      </c>
      <c s="28">
        <v>190460</v>
      </c>
      <c s="34" t="s">
        <v>277</v>
      </c>
    </row>
    <row ht="22.5" customHeight="1">
      <c s="3">
        <v>162</v>
      </c>
      <c s="3">
        <v>1874</v>
      </c>
      <c s="3" t="s">
        <v>6101</v>
      </c>
      <c s="3" t="s">
        <v>306</v>
      </c>
      <c s="3" t="s">
        <v>6102</v>
      </c>
      <c s="3" t="s">
        <v>53</v>
      </c>
      <c s="3" t="s">
        <v>6287</v>
      </c>
      <c s="3" t="s">
        <v>414</v>
      </c>
      <c s="3" t="s">
        <v>6130</v>
      </c>
      <c s="23" t="s">
        <v>823</v>
      </c>
      <c s="3" t="s">
        <v>6105</v>
      </c>
      <c s="29">
        <v>1969</v>
      </c>
      <c s="42">
        <v>0.22</v>
      </c>
      <c s="28">
        <v>58960</v>
      </c>
      <c s="34" t="s">
        <v>277</v>
      </c>
    </row>
    <row ht="22.5" customHeight="1">
      <c s="3">
        <v>162</v>
      </c>
      <c s="3">
        <v>1875</v>
      </c>
      <c s="3" t="s">
        <v>6101</v>
      </c>
      <c s="3" t="s">
        <v>306</v>
      </c>
      <c s="3" t="s">
        <v>6102</v>
      </c>
      <c s="3" t="s">
        <v>53</v>
      </c>
      <c s="3" t="s">
        <v>6334</v>
      </c>
      <c s="3" t="s">
        <v>414</v>
      </c>
      <c s="3" t="s">
        <v>6335</v>
      </c>
      <c s="23" t="s">
        <v>848</v>
      </c>
      <c s="3" t="s">
        <v>6105</v>
      </c>
      <c s="29">
        <v>1960</v>
      </c>
      <c s="42">
        <v>0.059999999999999998</v>
      </c>
      <c s="28">
        <v>27780</v>
      </c>
      <c s="34" t="s">
        <v>277</v>
      </c>
    </row>
    <row ht="22.5" customHeight="1">
      <c s="3">
        <v>162</v>
      </c>
      <c s="3">
        <v>1876</v>
      </c>
      <c s="3" t="s">
        <v>6101</v>
      </c>
      <c s="3" t="s">
        <v>306</v>
      </c>
      <c s="3" t="s">
        <v>6102</v>
      </c>
      <c s="3" t="s">
        <v>53</v>
      </c>
      <c s="3" t="s">
        <v>6188</v>
      </c>
      <c s="3" t="s">
        <v>414</v>
      </c>
      <c s="3" t="s">
        <v>6189</v>
      </c>
      <c s="23" t="s">
        <v>859</v>
      </c>
      <c s="3" t="s">
        <v>6105</v>
      </c>
      <c s="29">
        <v>1970</v>
      </c>
      <c s="42">
        <v>0.81000000000000005</v>
      </c>
      <c s="28">
        <v>200070</v>
      </c>
      <c s="34" t="s">
        <v>277</v>
      </c>
    </row>
    <row ht="22.5" customHeight="1">
      <c s="3">
        <v>162</v>
      </c>
      <c s="3">
        <v>1877</v>
      </c>
      <c s="3" t="s">
        <v>6101</v>
      </c>
      <c s="3" t="s">
        <v>306</v>
      </c>
      <c s="3" t="s">
        <v>6102</v>
      </c>
      <c s="3" t="s">
        <v>53</v>
      </c>
      <c s="3" t="s">
        <v>6259</v>
      </c>
      <c s="3" t="s">
        <v>414</v>
      </c>
      <c s="3" t="s">
        <v>6228</v>
      </c>
      <c s="23" t="s">
        <v>805</v>
      </c>
      <c s="3" t="s">
        <v>6109</v>
      </c>
      <c s="29">
        <v>1986</v>
      </c>
      <c s="42">
        <v>0.52000000000000002</v>
      </c>
      <c s="28">
        <v>65000</v>
      </c>
      <c s="34" t="s">
        <v>277</v>
      </c>
    </row>
    <row ht="22.5" customHeight="1">
      <c s="3">
        <v>162</v>
      </c>
      <c s="3">
        <v>1878</v>
      </c>
      <c s="3" t="s">
        <v>6101</v>
      </c>
      <c s="3" t="s">
        <v>306</v>
      </c>
      <c s="3" t="s">
        <v>6102</v>
      </c>
      <c s="3" t="s">
        <v>53</v>
      </c>
      <c s="3" t="s">
        <v>6319</v>
      </c>
      <c s="3" t="s">
        <v>414</v>
      </c>
      <c s="3" t="s">
        <v>6114</v>
      </c>
      <c s="23" t="s">
        <v>769</v>
      </c>
      <c s="3" t="s">
        <v>6109</v>
      </c>
      <c s="29">
        <v>1981</v>
      </c>
      <c s="42">
        <v>4.2300000000000004</v>
      </c>
      <c s="28">
        <v>685260</v>
      </c>
      <c s="34" t="s">
        <v>277</v>
      </c>
    </row>
    <row ht="22.5" customHeight="1">
      <c s="3">
        <v>162</v>
      </c>
      <c s="3">
        <v>1879</v>
      </c>
      <c s="3" t="s">
        <v>6101</v>
      </c>
      <c s="3" t="s">
        <v>306</v>
      </c>
      <c s="3" t="s">
        <v>6102</v>
      </c>
      <c s="3" t="s">
        <v>53</v>
      </c>
      <c s="3" t="s">
        <v>6113</v>
      </c>
      <c s="3" t="s">
        <v>414</v>
      </c>
      <c s="3" t="s">
        <v>6114</v>
      </c>
      <c s="23" t="s">
        <v>867</v>
      </c>
      <c s="3" t="s">
        <v>6105</v>
      </c>
      <c s="29">
        <v>1943</v>
      </c>
      <c s="42">
        <v>1.6899999999999999</v>
      </c>
      <c s="28">
        <v>1008930</v>
      </c>
      <c s="34" t="s">
        <v>277</v>
      </c>
    </row>
    <row ht="22.5" customHeight="1">
      <c s="3">
        <v>162</v>
      </c>
      <c s="3">
        <v>1880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2010</v>
      </c>
      <c s="42">
        <v>0.20999999999999999</v>
      </c>
      <c s="28">
        <v>11550</v>
      </c>
      <c s="34" t="s">
        <v>277</v>
      </c>
    </row>
    <row ht="22.5" customHeight="1">
      <c s="3">
        <v>162</v>
      </c>
      <c s="3">
        <v>1881</v>
      </c>
      <c s="3" t="s">
        <v>6101</v>
      </c>
      <c s="3" t="s">
        <v>306</v>
      </c>
      <c s="3" t="s">
        <v>6102</v>
      </c>
      <c s="3" t="s">
        <v>53</v>
      </c>
      <c s="3" t="s">
        <v>6221</v>
      </c>
      <c s="3" t="s">
        <v>414</v>
      </c>
      <c s="3" t="s">
        <v>6114</v>
      </c>
      <c s="23" t="s">
        <v>764</v>
      </c>
      <c s="3" t="s">
        <v>6109</v>
      </c>
      <c s="29">
        <v>1955</v>
      </c>
      <c s="42">
        <v>0.28999999999999998</v>
      </c>
      <c s="28">
        <v>264770</v>
      </c>
      <c s="34" t="s">
        <v>277</v>
      </c>
    </row>
    <row ht="22.5" customHeight="1">
      <c s="3">
        <v>162</v>
      </c>
      <c s="3">
        <v>1882</v>
      </c>
      <c s="3" t="s">
        <v>6101</v>
      </c>
      <c s="3" t="s">
        <v>306</v>
      </c>
      <c s="3" t="s">
        <v>6102</v>
      </c>
      <c s="3" t="s">
        <v>53</v>
      </c>
      <c s="3" t="s">
        <v>6155</v>
      </c>
      <c s="3" t="s">
        <v>414</v>
      </c>
      <c s="3" t="s">
        <v>6130</v>
      </c>
      <c s="23" t="s">
        <v>817</v>
      </c>
      <c s="3" t="s">
        <v>6105</v>
      </c>
      <c s="29">
        <v>1951</v>
      </c>
      <c s="42">
        <v>0.28000000000000003</v>
      </c>
      <c s="28">
        <v>148400</v>
      </c>
      <c s="34" t="s">
        <v>277</v>
      </c>
    </row>
    <row ht="22.5" customHeight="1">
      <c s="3">
        <v>162</v>
      </c>
      <c s="3">
        <v>1883</v>
      </c>
      <c s="3" t="s">
        <v>6101</v>
      </c>
      <c s="3" t="s">
        <v>306</v>
      </c>
      <c s="3" t="s">
        <v>6102</v>
      </c>
      <c s="3" t="s">
        <v>53</v>
      </c>
      <c s="3" t="s">
        <v>6397</v>
      </c>
      <c s="3" t="s">
        <v>414</v>
      </c>
      <c s="3" t="s">
        <v>6130</v>
      </c>
      <c s="23" t="s">
        <v>782</v>
      </c>
      <c s="3" t="s">
        <v>6105</v>
      </c>
      <c s="29">
        <v>1951</v>
      </c>
      <c s="42">
        <v>0.14999999999999999</v>
      </c>
      <c s="28">
        <v>79500</v>
      </c>
      <c s="34" t="s">
        <v>277</v>
      </c>
    </row>
    <row ht="22.5" customHeight="1">
      <c s="3">
        <v>162</v>
      </c>
      <c s="3">
        <v>1884</v>
      </c>
      <c s="3" t="s">
        <v>6101</v>
      </c>
      <c s="3" t="s">
        <v>306</v>
      </c>
      <c s="3" t="s">
        <v>6102</v>
      </c>
      <c s="3" t="s">
        <v>53</v>
      </c>
      <c s="3" t="s">
        <v>6188</v>
      </c>
      <c s="3" t="s">
        <v>414</v>
      </c>
      <c s="3" t="s">
        <v>6189</v>
      </c>
      <c s="23" t="s">
        <v>859</v>
      </c>
      <c s="3" t="s">
        <v>6105</v>
      </c>
      <c s="29">
        <v>1965</v>
      </c>
      <c s="42">
        <v>0.85999999999999999</v>
      </c>
      <c s="28">
        <v>313040</v>
      </c>
      <c s="34" t="s">
        <v>277</v>
      </c>
    </row>
    <row ht="22.5" customHeight="1">
      <c s="3">
        <v>162</v>
      </c>
      <c s="3">
        <v>1885</v>
      </c>
      <c s="3" t="s">
        <v>6101</v>
      </c>
      <c s="3" t="s">
        <v>306</v>
      </c>
      <c s="3" t="s">
        <v>6102</v>
      </c>
      <c s="3" t="s">
        <v>53</v>
      </c>
      <c s="3" t="s">
        <v>6148</v>
      </c>
      <c s="3" t="s">
        <v>414</v>
      </c>
      <c s="3" t="s">
        <v>6114</v>
      </c>
      <c s="23" t="s">
        <v>866</v>
      </c>
      <c s="3" t="s">
        <v>6105</v>
      </c>
      <c s="29">
        <v>1960</v>
      </c>
      <c s="42">
        <v>0.25</v>
      </c>
      <c s="28">
        <v>115750</v>
      </c>
      <c s="34" t="s">
        <v>277</v>
      </c>
    </row>
    <row ht="22.5" customHeight="1">
      <c s="3">
        <v>162</v>
      </c>
      <c s="3">
        <v>1886</v>
      </c>
      <c s="3" t="s">
        <v>6101</v>
      </c>
      <c s="3" t="s">
        <v>306</v>
      </c>
      <c s="3" t="s">
        <v>6102</v>
      </c>
      <c s="3" t="s">
        <v>53</v>
      </c>
      <c s="3" t="s">
        <v>6398</v>
      </c>
      <c s="3" t="s">
        <v>414</v>
      </c>
      <c s="3" t="s">
        <v>6214</v>
      </c>
      <c s="23" t="s">
        <v>732</v>
      </c>
      <c s="3" t="s">
        <v>6105</v>
      </c>
      <c s="29">
        <v>2011</v>
      </c>
      <c s="42">
        <v>0.14999999999999999</v>
      </c>
      <c s="28">
        <v>8100</v>
      </c>
      <c s="34" t="s">
        <v>277</v>
      </c>
    </row>
    <row ht="22.5" customHeight="1">
      <c s="3">
        <v>162</v>
      </c>
      <c s="3">
        <v>1887</v>
      </c>
      <c s="3" t="s">
        <v>6101</v>
      </c>
      <c s="3" t="s">
        <v>306</v>
      </c>
      <c s="3" t="s">
        <v>6102</v>
      </c>
      <c s="3" t="s">
        <v>53</v>
      </c>
      <c s="3" t="s">
        <v>6398</v>
      </c>
      <c s="3" t="s">
        <v>414</v>
      </c>
      <c s="3" t="s">
        <v>6214</v>
      </c>
      <c s="23" t="s">
        <v>732</v>
      </c>
      <c s="3" t="s">
        <v>6105</v>
      </c>
      <c s="29">
        <v>2011</v>
      </c>
      <c s="42">
        <v>0.029999999999999999</v>
      </c>
      <c s="28">
        <v>1620</v>
      </c>
      <c s="34" t="s">
        <v>277</v>
      </c>
    </row>
    <row ht="22.5" customHeight="1">
      <c s="3">
        <v>162</v>
      </c>
      <c s="3">
        <v>1888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2010</v>
      </c>
      <c s="42">
        <v>0.46999999999999997</v>
      </c>
      <c s="28">
        <v>25850</v>
      </c>
      <c s="34" t="s">
        <v>277</v>
      </c>
    </row>
    <row ht="22.5" customHeight="1">
      <c s="3">
        <v>162</v>
      </c>
      <c s="3">
        <v>1889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2010</v>
      </c>
      <c s="42">
        <v>0.01</v>
      </c>
      <c s="28">
        <v>550</v>
      </c>
      <c s="34" t="s">
        <v>277</v>
      </c>
    </row>
    <row ht="22.5" customHeight="1">
      <c s="3">
        <v>162</v>
      </c>
      <c s="3">
        <v>1890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1961</v>
      </c>
      <c s="42">
        <v>0.13</v>
      </c>
      <c s="28">
        <v>59280</v>
      </c>
      <c s="34" t="s">
        <v>277</v>
      </c>
    </row>
    <row ht="22.5" customHeight="1">
      <c s="3">
        <v>162</v>
      </c>
      <c s="3">
        <v>1891</v>
      </c>
      <c s="3" t="s">
        <v>6101</v>
      </c>
      <c s="3" t="s">
        <v>306</v>
      </c>
      <c s="3" t="s">
        <v>6102</v>
      </c>
      <c s="3" t="s">
        <v>53</v>
      </c>
      <c s="3" t="s">
        <v>6217</v>
      </c>
      <c s="3" t="s">
        <v>414</v>
      </c>
      <c s="3" t="s">
        <v>6218</v>
      </c>
      <c s="23" t="s">
        <v>846</v>
      </c>
      <c s="3" t="s">
        <v>6109</v>
      </c>
      <c s="29">
        <v>1961</v>
      </c>
      <c s="42">
        <v>0.01</v>
      </c>
      <c s="28">
        <v>6570</v>
      </c>
      <c s="34" t="s">
        <v>277</v>
      </c>
    </row>
    <row ht="22.5" customHeight="1">
      <c s="3">
        <v>162</v>
      </c>
      <c s="3">
        <v>1892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1996</v>
      </c>
      <c s="42">
        <v>0.44</v>
      </c>
      <c s="28">
        <v>38720</v>
      </c>
      <c s="34" t="s">
        <v>277</v>
      </c>
    </row>
    <row ht="22.5" customHeight="1">
      <c s="3">
        <v>162</v>
      </c>
      <c s="3">
        <v>1893</v>
      </c>
      <c s="3" t="s">
        <v>6101</v>
      </c>
      <c s="3" t="s">
        <v>306</v>
      </c>
      <c s="3" t="s">
        <v>6102</v>
      </c>
      <c s="3" t="s">
        <v>53</v>
      </c>
      <c s="3" t="s">
        <v>6186</v>
      </c>
      <c s="3" t="s">
        <v>414</v>
      </c>
      <c s="3" t="s">
        <v>6111</v>
      </c>
      <c s="23" t="s">
        <v>753</v>
      </c>
      <c s="3" t="s">
        <v>6105</v>
      </c>
      <c s="29">
        <v>2016</v>
      </c>
      <c s="42">
        <v>1.3600000000000001</v>
      </c>
      <c s="28">
        <v>70720</v>
      </c>
      <c s="34" t="s">
        <v>277</v>
      </c>
    </row>
    <row ht="22.5" customHeight="1">
      <c s="3">
        <v>162</v>
      </c>
      <c s="3">
        <v>1894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2015</v>
      </c>
      <c s="42">
        <v>3.0299999999999998</v>
      </c>
      <c s="28">
        <v>157560</v>
      </c>
      <c s="34" t="s">
        <v>277</v>
      </c>
    </row>
    <row ht="22.5" customHeight="1">
      <c s="3">
        <v>162</v>
      </c>
      <c s="3">
        <v>1895</v>
      </c>
      <c s="3" t="s">
        <v>6101</v>
      </c>
      <c s="3" t="s">
        <v>306</v>
      </c>
      <c s="3" t="s">
        <v>6102</v>
      </c>
      <c s="3" t="s">
        <v>53</v>
      </c>
      <c s="3" t="s">
        <v>6239</v>
      </c>
      <c s="3" t="s">
        <v>414</v>
      </c>
      <c s="3" t="s">
        <v>6240</v>
      </c>
      <c s="23" t="s">
        <v>753</v>
      </c>
      <c s="3" t="s">
        <v>6109</v>
      </c>
      <c s="29">
        <v>1919</v>
      </c>
      <c s="42">
        <v>0.73999999999999999</v>
      </c>
      <c s="28">
        <v>1225440</v>
      </c>
      <c s="34" t="s">
        <v>277</v>
      </c>
    </row>
    <row ht="22.5" customHeight="1">
      <c s="3">
        <v>162</v>
      </c>
      <c s="3">
        <v>1896</v>
      </c>
      <c s="3" t="s">
        <v>6101</v>
      </c>
      <c s="3" t="s">
        <v>306</v>
      </c>
      <c s="3" t="s">
        <v>6102</v>
      </c>
      <c s="3" t="s">
        <v>53</v>
      </c>
      <c s="3" t="s">
        <v>6151</v>
      </c>
      <c s="3" t="s">
        <v>414</v>
      </c>
      <c s="3" t="s">
        <v>6133</v>
      </c>
      <c s="23" t="s">
        <v>899</v>
      </c>
      <c s="3" t="s">
        <v>6105</v>
      </c>
      <c s="29">
        <v>2004</v>
      </c>
      <c s="42">
        <v>0.19</v>
      </c>
      <c s="28">
        <v>11590</v>
      </c>
      <c s="34" t="s">
        <v>277</v>
      </c>
    </row>
    <row ht="22.5" customHeight="1">
      <c s="3">
        <v>162</v>
      </c>
      <c s="3">
        <v>1897</v>
      </c>
      <c s="3" t="s">
        <v>6101</v>
      </c>
      <c s="3" t="s">
        <v>306</v>
      </c>
      <c s="3" t="s">
        <v>6102</v>
      </c>
      <c s="3" t="s">
        <v>53</v>
      </c>
      <c s="3" t="s">
        <v>6184</v>
      </c>
      <c s="3" t="s">
        <v>414</v>
      </c>
      <c s="3" t="s">
        <v>6114</v>
      </c>
      <c s="23" t="s">
        <v>771</v>
      </c>
      <c s="3" t="s">
        <v>6109</v>
      </c>
      <c s="29">
        <v>2013</v>
      </c>
      <c s="42">
        <v>0.41999999999999998</v>
      </c>
      <c s="28">
        <v>27720</v>
      </c>
      <c s="34" t="s">
        <v>277</v>
      </c>
    </row>
    <row ht="22.5" customHeight="1">
      <c s="3">
        <v>162</v>
      </c>
      <c s="3">
        <v>1898</v>
      </c>
      <c s="3" t="s">
        <v>6101</v>
      </c>
      <c s="3" t="s">
        <v>306</v>
      </c>
      <c s="3" t="s">
        <v>6102</v>
      </c>
      <c s="3" t="s">
        <v>53</v>
      </c>
      <c s="3" t="s">
        <v>6238</v>
      </c>
      <c s="3" t="s">
        <v>414</v>
      </c>
      <c s="3" t="s">
        <v>6114</v>
      </c>
      <c s="23" t="s">
        <v>770</v>
      </c>
      <c s="3" t="s">
        <v>6109</v>
      </c>
      <c s="29">
        <v>2013</v>
      </c>
      <c s="42">
        <v>0.73999999999999999</v>
      </c>
      <c s="28">
        <v>48840</v>
      </c>
      <c s="34" t="s">
        <v>277</v>
      </c>
    </row>
    <row ht="22.5" customHeight="1">
      <c s="3">
        <v>162</v>
      </c>
      <c s="3">
        <v>1899</v>
      </c>
      <c s="3" t="s">
        <v>6101</v>
      </c>
      <c s="3" t="s">
        <v>306</v>
      </c>
      <c s="3" t="s">
        <v>6102</v>
      </c>
      <c s="3" t="s">
        <v>53</v>
      </c>
      <c s="3" t="s">
        <v>6295</v>
      </c>
      <c s="3" t="s">
        <v>414</v>
      </c>
      <c s="3" t="s">
        <v>6117</v>
      </c>
      <c s="23" t="s">
        <v>885</v>
      </c>
      <c s="3" t="s">
        <v>6105</v>
      </c>
      <c s="29">
        <v>1949</v>
      </c>
      <c s="42">
        <v>1.3500000000000001</v>
      </c>
      <c s="28">
        <v>737100</v>
      </c>
      <c s="34" t="s">
        <v>277</v>
      </c>
    </row>
    <row ht="22.5" customHeight="1">
      <c s="3">
        <v>162</v>
      </c>
      <c s="3">
        <v>1900</v>
      </c>
      <c s="3" t="s">
        <v>6101</v>
      </c>
      <c s="3" t="s">
        <v>306</v>
      </c>
      <c s="3" t="s">
        <v>6102</v>
      </c>
      <c s="3" t="s">
        <v>53</v>
      </c>
      <c s="3" t="s">
        <v>6238</v>
      </c>
      <c s="3" t="s">
        <v>414</v>
      </c>
      <c s="3" t="s">
        <v>6114</v>
      </c>
      <c s="23" t="s">
        <v>770</v>
      </c>
      <c s="3" t="s">
        <v>6109</v>
      </c>
      <c s="29">
        <v>2013</v>
      </c>
      <c s="42">
        <v>2.04</v>
      </c>
      <c s="28">
        <v>134640</v>
      </c>
      <c s="34" t="s">
        <v>277</v>
      </c>
    </row>
    <row ht="22.5" customHeight="1">
      <c s="3">
        <v>162</v>
      </c>
      <c s="3">
        <v>1901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1971</v>
      </c>
      <c s="42">
        <v>0.02</v>
      </c>
      <c s="28">
        <v>4560</v>
      </c>
      <c s="34" t="s">
        <v>277</v>
      </c>
    </row>
    <row ht="22.5" customHeight="1">
      <c s="3">
        <v>162</v>
      </c>
      <c s="3">
        <v>1902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1968</v>
      </c>
      <c s="42">
        <v>0.029999999999999999</v>
      </c>
      <c s="28">
        <v>12660</v>
      </c>
      <c s="34" t="s">
        <v>277</v>
      </c>
    </row>
    <row ht="22.5" customHeight="1">
      <c s="3">
        <v>162</v>
      </c>
      <c s="3">
        <v>1903</v>
      </c>
      <c s="3" t="s">
        <v>6101</v>
      </c>
      <c s="3" t="s">
        <v>306</v>
      </c>
      <c s="3" t="s">
        <v>6102</v>
      </c>
      <c s="3" t="s">
        <v>53</v>
      </c>
      <c s="3" t="s">
        <v>6153</v>
      </c>
      <c s="3" t="s">
        <v>414</v>
      </c>
      <c s="3" t="s">
        <v>6150</v>
      </c>
      <c s="23" t="s">
        <v>4765</v>
      </c>
      <c s="3" t="s">
        <v>6109</v>
      </c>
      <c s="29">
        <v>1960</v>
      </c>
      <c s="42">
        <v>0.02</v>
      </c>
      <c s="28">
        <v>13940</v>
      </c>
      <c s="34" t="s">
        <v>277</v>
      </c>
    </row>
    <row ht="22.5" customHeight="1">
      <c s="3">
        <v>162</v>
      </c>
      <c s="3">
        <v>1904</v>
      </c>
      <c s="3" t="s">
        <v>6101</v>
      </c>
      <c s="3" t="s">
        <v>306</v>
      </c>
      <c s="3" t="s">
        <v>6102</v>
      </c>
      <c s="3" t="s">
        <v>53</v>
      </c>
      <c s="3" t="s">
        <v>6241</v>
      </c>
      <c s="3" t="s">
        <v>414</v>
      </c>
      <c s="3" t="s">
        <v>6240</v>
      </c>
      <c s="23" t="s">
        <v>753</v>
      </c>
      <c s="3" t="s">
        <v>6105</v>
      </c>
      <c s="29">
        <v>2016</v>
      </c>
      <c s="42">
        <v>1.48</v>
      </c>
      <c s="28">
        <v>76960</v>
      </c>
      <c s="34" t="s">
        <v>277</v>
      </c>
    </row>
    <row ht="22.5" customHeight="1">
      <c s="3">
        <v>162</v>
      </c>
      <c s="3">
        <v>1905</v>
      </c>
      <c s="3" t="s">
        <v>6101</v>
      </c>
      <c s="3" t="s">
        <v>306</v>
      </c>
      <c s="3" t="s">
        <v>6102</v>
      </c>
      <c s="3" t="s">
        <v>53</v>
      </c>
      <c s="3" t="s">
        <v>6173</v>
      </c>
      <c s="3" t="s">
        <v>414</v>
      </c>
      <c s="3" t="s">
        <v>6114</v>
      </c>
      <c s="23" t="s">
        <v>764</v>
      </c>
      <c s="3" t="s">
        <v>6105</v>
      </c>
      <c s="29">
        <v>2014</v>
      </c>
      <c s="42">
        <v>1.1499999999999999</v>
      </c>
      <c s="28">
        <v>59800</v>
      </c>
      <c s="34" t="s">
        <v>277</v>
      </c>
    </row>
    <row ht="22.5" customHeight="1">
      <c s="3">
        <v>162</v>
      </c>
      <c s="3">
        <v>1906</v>
      </c>
      <c s="3" t="s">
        <v>6101</v>
      </c>
      <c s="3" t="s">
        <v>306</v>
      </c>
      <c s="3" t="s">
        <v>6102</v>
      </c>
      <c s="3" t="s">
        <v>53</v>
      </c>
      <c s="3" t="s">
        <v>6298</v>
      </c>
      <c s="3" t="s">
        <v>414</v>
      </c>
      <c s="3" t="s">
        <v>6218</v>
      </c>
      <c s="23" t="s">
        <v>860</v>
      </c>
      <c s="3" t="s">
        <v>6109</v>
      </c>
      <c s="29">
        <v>1961</v>
      </c>
      <c s="42">
        <v>0.16</v>
      </c>
      <c s="28">
        <v>105120</v>
      </c>
      <c s="34" t="s">
        <v>277</v>
      </c>
    </row>
    <row ht="22.5" customHeight="1">
      <c s="3">
        <v>162</v>
      </c>
      <c s="3">
        <v>1907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2016</v>
      </c>
      <c s="42">
        <v>0.029999999999999999</v>
      </c>
      <c s="28">
        <v>1560</v>
      </c>
      <c s="34" t="s">
        <v>277</v>
      </c>
    </row>
    <row ht="22.5" customHeight="1">
      <c s="3">
        <v>162</v>
      </c>
      <c s="3">
        <v>1908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2016</v>
      </c>
      <c s="42">
        <v>2.2400000000000002</v>
      </c>
      <c s="28">
        <v>116480</v>
      </c>
      <c s="34" t="s">
        <v>277</v>
      </c>
    </row>
    <row ht="22.5" customHeight="1">
      <c s="3">
        <v>162</v>
      </c>
      <c s="3">
        <v>1909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1968</v>
      </c>
      <c s="42">
        <v>0.23000000000000001</v>
      </c>
      <c s="28">
        <v>66700</v>
      </c>
      <c s="34" t="s">
        <v>277</v>
      </c>
    </row>
    <row ht="22.5" customHeight="1">
      <c s="3">
        <v>162</v>
      </c>
      <c s="3">
        <v>1910</v>
      </c>
      <c s="3" t="s">
        <v>6101</v>
      </c>
      <c s="3" t="s">
        <v>306</v>
      </c>
      <c s="3" t="s">
        <v>6102</v>
      </c>
      <c s="3" t="s">
        <v>53</v>
      </c>
      <c s="3" t="s">
        <v>6298</v>
      </c>
      <c s="3" t="s">
        <v>414</v>
      </c>
      <c s="3" t="s">
        <v>6218</v>
      </c>
      <c s="23" t="s">
        <v>860</v>
      </c>
      <c s="3" t="s">
        <v>6109</v>
      </c>
      <c s="29">
        <v>1961</v>
      </c>
      <c s="42">
        <v>0.22</v>
      </c>
      <c s="28">
        <v>144540</v>
      </c>
      <c s="34" t="s">
        <v>277</v>
      </c>
    </row>
    <row ht="22.5" customHeight="1">
      <c s="3">
        <v>162</v>
      </c>
      <c s="3">
        <v>1911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2016</v>
      </c>
      <c s="42">
        <v>0.17999999999999999</v>
      </c>
      <c s="28">
        <v>9360</v>
      </c>
      <c s="34" t="s">
        <v>277</v>
      </c>
    </row>
    <row ht="22.5" customHeight="1">
      <c s="3">
        <v>162</v>
      </c>
      <c s="3">
        <v>1912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1968</v>
      </c>
      <c s="42">
        <v>0.34000000000000002</v>
      </c>
      <c s="28">
        <v>98600</v>
      </c>
      <c s="34" t="s">
        <v>277</v>
      </c>
    </row>
    <row ht="22.5" customHeight="1">
      <c s="3">
        <v>162</v>
      </c>
      <c s="3">
        <v>1913</v>
      </c>
      <c s="3" t="s">
        <v>6101</v>
      </c>
      <c s="3" t="s">
        <v>306</v>
      </c>
      <c s="3" t="s">
        <v>6102</v>
      </c>
      <c s="3" t="s">
        <v>53</v>
      </c>
      <c s="3" t="s">
        <v>6219</v>
      </c>
      <c s="3" t="s">
        <v>414</v>
      </c>
      <c s="3" t="s">
        <v>6218</v>
      </c>
      <c s="23" t="s">
        <v>846</v>
      </c>
      <c s="3" t="s">
        <v>6105</v>
      </c>
      <c s="29">
        <v>1968</v>
      </c>
      <c s="42">
        <v>0.089999999999999997</v>
      </c>
      <c s="28">
        <v>26100</v>
      </c>
      <c s="34" t="s">
        <v>277</v>
      </c>
    </row>
    <row ht="22.5" customHeight="1">
      <c s="3">
        <v>162</v>
      </c>
      <c s="3">
        <v>1914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2016</v>
      </c>
      <c s="42">
        <v>1.3500000000000001</v>
      </c>
      <c s="28">
        <v>70200</v>
      </c>
      <c s="34" t="s">
        <v>277</v>
      </c>
    </row>
    <row ht="22.5" customHeight="1">
      <c s="3">
        <v>162</v>
      </c>
      <c s="3">
        <v>1915</v>
      </c>
      <c s="3" t="s">
        <v>6101</v>
      </c>
      <c s="3" t="s">
        <v>306</v>
      </c>
      <c s="3" t="s">
        <v>6102</v>
      </c>
      <c s="3" t="s">
        <v>53</v>
      </c>
      <c s="3" t="s">
        <v>6264</v>
      </c>
      <c s="3" t="s">
        <v>414</v>
      </c>
      <c s="3" t="s">
        <v>6218</v>
      </c>
      <c s="23" t="s">
        <v>860</v>
      </c>
      <c s="3" t="s">
        <v>6105</v>
      </c>
      <c s="29">
        <v>2016</v>
      </c>
      <c s="42">
        <v>0.56000000000000005</v>
      </c>
      <c s="28">
        <v>29120</v>
      </c>
      <c s="34" t="s">
        <v>277</v>
      </c>
    </row>
    <row ht="22.5" customHeight="1">
      <c s="3">
        <v>162</v>
      </c>
      <c s="3">
        <v>1916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2016</v>
      </c>
      <c s="42">
        <v>11.56</v>
      </c>
      <c s="28">
        <v>601120</v>
      </c>
      <c s="34" t="s">
        <v>277</v>
      </c>
    </row>
    <row ht="22.5" customHeight="1">
      <c s="3">
        <v>162</v>
      </c>
      <c s="3">
        <v>1917</v>
      </c>
      <c s="3" t="s">
        <v>6101</v>
      </c>
      <c s="3" t="s">
        <v>306</v>
      </c>
      <c s="3" t="s">
        <v>6102</v>
      </c>
      <c s="3" t="s">
        <v>53</v>
      </c>
      <c s="3" t="s">
        <v>6250</v>
      </c>
      <c s="3" t="s">
        <v>414</v>
      </c>
      <c s="3" t="s">
        <v>6122</v>
      </c>
      <c s="23" t="s">
        <v>864</v>
      </c>
      <c s="3" t="s">
        <v>6105</v>
      </c>
      <c s="29">
        <v>2016</v>
      </c>
      <c s="42">
        <v>0.20000000000000001</v>
      </c>
      <c s="28">
        <v>10400</v>
      </c>
      <c s="34" t="s">
        <v>277</v>
      </c>
    </row>
    <row ht="22.5" customHeight="1">
      <c s="3">
        <v>162</v>
      </c>
      <c s="3">
        <v>1918</v>
      </c>
      <c s="3" t="s">
        <v>6101</v>
      </c>
      <c s="3" t="s">
        <v>306</v>
      </c>
      <c s="3" t="s">
        <v>6102</v>
      </c>
      <c s="3" t="s">
        <v>53</v>
      </c>
      <c s="3" t="s">
        <v>6215</v>
      </c>
      <c s="3" t="s">
        <v>414</v>
      </c>
      <c s="3" t="s">
        <v>6142</v>
      </c>
      <c s="23" t="s">
        <v>900</v>
      </c>
      <c s="3" t="s">
        <v>6105</v>
      </c>
      <c s="29">
        <v>2017</v>
      </c>
      <c s="42">
        <v>4.7599999999999998</v>
      </c>
      <c s="28">
        <v>242760</v>
      </c>
      <c s="34" t="s">
        <v>277</v>
      </c>
    </row>
    <row ht="22.5" customHeight="1">
      <c s="3">
        <v>162</v>
      </c>
      <c s="3">
        <v>1919</v>
      </c>
      <c s="3" t="s">
        <v>6101</v>
      </c>
      <c s="3" t="s">
        <v>306</v>
      </c>
      <c s="3" t="s">
        <v>6102</v>
      </c>
      <c s="3" t="s">
        <v>53</v>
      </c>
      <c s="3" t="s">
        <v>6210</v>
      </c>
      <c s="3" t="s">
        <v>414</v>
      </c>
      <c s="3" t="s">
        <v>6180</v>
      </c>
      <c s="23" t="s">
        <v>742</v>
      </c>
      <c s="3" t="s">
        <v>6105</v>
      </c>
      <c s="29">
        <v>2017</v>
      </c>
      <c s="42">
        <v>1.0600000000000001</v>
      </c>
      <c s="28">
        <v>54060</v>
      </c>
      <c s="34" t="s">
        <v>277</v>
      </c>
    </row>
    <row ht="22.5" customHeight="1">
      <c s="3">
        <v>162</v>
      </c>
      <c s="3">
        <v>1920</v>
      </c>
      <c s="3" t="s">
        <v>6101</v>
      </c>
      <c s="3" t="s">
        <v>306</v>
      </c>
      <c s="3" t="s">
        <v>6102</v>
      </c>
      <c s="3" t="s">
        <v>53</v>
      </c>
      <c s="3" t="s">
        <v>6399</v>
      </c>
      <c s="3" t="s">
        <v>414</v>
      </c>
      <c s="3" t="s">
        <v>6212</v>
      </c>
      <c s="23" t="s">
        <v>744</v>
      </c>
      <c s="3" t="s">
        <v>6105</v>
      </c>
      <c s="29">
        <v>2017</v>
      </c>
      <c s="42">
        <v>1.6000000000000001</v>
      </c>
      <c s="28">
        <v>81600</v>
      </c>
      <c s="34" t="s">
        <v>277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33" customWidth="1"/>
    <col min="2" max="2" width="60.875" style="31" customWidth="1"/>
    <col min="3" max="3" width="21" style="31" customWidth="1"/>
    <col min="4" max="4" width="21.875" style="33" customWidth="1"/>
    <col min="5" max="5" width="19.125" style="33" customWidth="1"/>
    <col min="6" max="6" width="21.375" style="31" customWidth="1"/>
    <col min="7" max="7" width="23.875" style="37" customWidth="1"/>
    <col min="8" max="8" width="23.875" style="35" customWidth="1"/>
    <col min="9" max="16384" width="9" style="38"/>
  </cols>
  <sheetData>
    <row ht="31.5" customHeight="1" thickBot="1">
      <c s="14" t="s">
        <v>25</v>
      </c>
      <c s="14" t="s">
        <v>12</v>
      </c>
      <c s="40" t="s">
        <v>11</v>
      </c>
      <c s="14" t="s">
        <v>26</v>
      </c>
      <c s="14" t="s">
        <v>27</v>
      </c>
      <c s="14" t="s">
        <v>28</v>
      </c>
      <c s="30" t="s">
        <v>38</v>
      </c>
      <c s="30" t="s">
        <v>34</v>
      </c>
    </row>
    <row ht="22.5" customHeight="1" thickTop="1">
      <c s="33">
        <v>23</v>
      </c>
      <c s="31" t="s">
        <v>6400</v>
      </c>
      <c s="31" t="s">
        <v>53</v>
      </c>
      <c s="33">
        <v>2020</v>
      </c>
      <c s="33">
        <v>2024</v>
      </c>
      <c s="31" t="s">
        <v>78</v>
      </c>
      <c s="37">
        <v>10017313</v>
      </c>
      <c s="35" t="s">
        <v>74</v>
      </c>
    </row>
    <row ht="22.5" customHeight="1">
      <c s="33">
        <v>35</v>
      </c>
      <c s="31" t="s">
        <v>6401</v>
      </c>
      <c s="31" t="s">
        <v>53</v>
      </c>
      <c s="33">
        <v>2021</v>
      </c>
      <c s="33">
        <v>2024</v>
      </c>
      <c s="31" t="s">
        <v>78</v>
      </c>
      <c s="37">
        <v>47286378</v>
      </c>
      <c s="35" t="s">
        <v>74</v>
      </c>
    </row>
    <row ht="22.5" customHeight="1">
      <c s="33">
        <v>38</v>
      </c>
      <c s="31" t="s">
        <v>6402</v>
      </c>
      <c s="31" t="s">
        <v>53</v>
      </c>
      <c s="33">
        <v>2022</v>
      </c>
      <c s="33">
        <v>2024</v>
      </c>
      <c s="31" t="s">
        <v>78</v>
      </c>
      <c s="37">
        <v>40600000</v>
      </c>
      <c s="35" t="s">
        <v>74</v>
      </c>
    </row>
    <row ht="22.5" customHeight="1">
      <c s="33">
        <v>39</v>
      </c>
      <c s="31" t="s">
        <v>6403</v>
      </c>
      <c s="31" t="s">
        <v>53</v>
      </c>
      <c s="33">
        <v>2022</v>
      </c>
      <c s="33">
        <v>2024</v>
      </c>
      <c s="31" t="s">
        <v>78</v>
      </c>
      <c s="37">
        <v>37748895</v>
      </c>
      <c s="35" t="s">
        <v>74</v>
      </c>
    </row>
    <row ht="22.5" customHeight="1">
      <c s="33">
        <v>40</v>
      </c>
      <c s="31" t="s">
        <v>6404</v>
      </c>
      <c s="31" t="s">
        <v>53</v>
      </c>
      <c s="33">
        <v>2022</v>
      </c>
      <c s="33">
        <v>2024</v>
      </c>
      <c s="31" t="s">
        <v>51</v>
      </c>
      <c s="37">
        <v>32482964</v>
      </c>
      <c s="35" t="s">
        <v>74</v>
      </c>
    </row>
    <row ht="22.5" customHeight="1">
      <c s="33">
        <v>41</v>
      </c>
      <c s="31" t="s">
        <v>6405</v>
      </c>
      <c s="31" t="s">
        <v>53</v>
      </c>
      <c s="33">
        <v>2022</v>
      </c>
      <c s="33">
        <v>2024</v>
      </c>
      <c s="31" t="s">
        <v>78</v>
      </c>
      <c s="37">
        <v>1397000</v>
      </c>
      <c s="35" t="s">
        <v>115</v>
      </c>
    </row>
    <row ht="22.5" customHeight="1">
      <c s="33">
        <v>44</v>
      </c>
      <c s="31" t="s">
        <v>6406</v>
      </c>
      <c s="31" t="s">
        <v>53</v>
      </c>
      <c s="33">
        <v>2023</v>
      </c>
      <c s="33">
        <v>2024</v>
      </c>
      <c s="31" t="s">
        <v>51</v>
      </c>
      <c s="37">
        <v>12045000</v>
      </c>
      <c s="35" t="s">
        <v>55</v>
      </c>
    </row>
    <row ht="22.5" customHeight="1">
      <c s="33">
        <v>45</v>
      </c>
      <c s="31" t="s">
        <v>6407</v>
      </c>
      <c s="31" t="s">
        <v>53</v>
      </c>
      <c s="33">
        <v>2023</v>
      </c>
      <c s="33">
        <v>2024</v>
      </c>
      <c s="31" t="s">
        <v>51</v>
      </c>
      <c s="37">
        <v>4345000</v>
      </c>
      <c s="35" t="s">
        <v>55</v>
      </c>
    </row>
    <row ht="22.5" customHeight="1">
      <c s="33">
        <v>46</v>
      </c>
      <c s="31" t="s">
        <v>6408</v>
      </c>
      <c s="31" t="s">
        <v>53</v>
      </c>
      <c s="33">
        <v>2023</v>
      </c>
      <c s="33">
        <v>2024</v>
      </c>
      <c s="31" t="s">
        <v>51</v>
      </c>
      <c s="37">
        <v>8635040</v>
      </c>
      <c s="35" t="s">
        <v>337</v>
      </c>
    </row>
    <row ht="22.5" customHeight="1">
      <c s="33">
        <v>47</v>
      </c>
      <c s="31" t="s">
        <v>6409</v>
      </c>
      <c s="31" t="s">
        <v>53</v>
      </c>
      <c s="33">
        <v>2023</v>
      </c>
      <c s="33">
        <v>2024</v>
      </c>
      <c s="31" t="s">
        <v>51</v>
      </c>
      <c s="37">
        <v>1760000</v>
      </c>
      <c s="35" t="s">
        <v>72</v>
      </c>
    </row>
    <row ht="22.5" customHeight="1">
      <c s="33">
        <v>48</v>
      </c>
      <c s="31" t="s">
        <v>6410</v>
      </c>
      <c s="31" t="s">
        <v>53</v>
      </c>
      <c s="33">
        <v>2023</v>
      </c>
      <c s="33">
        <v>2024</v>
      </c>
      <c s="31" t="s">
        <v>51</v>
      </c>
      <c s="37">
        <v>484000</v>
      </c>
      <c s="35" t="s">
        <v>277</v>
      </c>
    </row>
    <row ht="22.5" customHeight="1">
      <c s="33">
        <v>49</v>
      </c>
      <c s="31" t="s">
        <v>6411</v>
      </c>
      <c s="31" t="s">
        <v>53</v>
      </c>
      <c s="33">
        <v>2023</v>
      </c>
      <c s="33">
        <v>2024</v>
      </c>
      <c s="31" t="s">
        <v>78</v>
      </c>
      <c s="37">
        <v>4916147</v>
      </c>
      <c s="35" t="s">
        <v>74</v>
      </c>
    </row>
    <row ht="22.5" customHeight="1">
      <c s="33">
        <v>50</v>
      </c>
      <c s="31" t="s">
        <v>6412</v>
      </c>
      <c s="31" t="s">
        <v>53</v>
      </c>
      <c s="33">
        <v>2023</v>
      </c>
      <c s="33">
        <v>2024</v>
      </c>
      <c s="31" t="s">
        <v>51</v>
      </c>
      <c s="37">
        <v>4100000</v>
      </c>
      <c s="35" t="s">
        <v>115</v>
      </c>
    </row>
    <row ht="22.5" customHeight="1">
      <c s="33">
        <v>51</v>
      </c>
      <c s="31" t="s">
        <v>6413</v>
      </c>
      <c s="31" t="s">
        <v>53</v>
      </c>
      <c s="33">
        <v>2023</v>
      </c>
      <c s="33">
        <v>2024</v>
      </c>
      <c s="31" t="s">
        <v>78</v>
      </c>
      <c s="37">
        <v>4587000</v>
      </c>
      <c s="35" t="s">
        <v>115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